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_FilterDatabase" localSheetId="0" hidden="1">Sheet1!$B$2:$C$181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<sst xmlns="http://schemas.openxmlformats.org/spreadsheetml/2006/main" count="2500" uniqueCount="304">
  <si>
    <t>专科</t>
  </si>
  <si>
    <t>时间段</t>
  </si>
  <si>
    <t>周六</t>
  </si>
  <si>
    <t>周日</t>
  </si>
  <si>
    <t>周一</t>
  </si>
  <si>
    <t>周二</t>
  </si>
  <si>
    <t>周三</t>
  </si>
  <si>
    <t>周四</t>
  </si>
  <si>
    <t>周五</t>
  </si>
  <si>
    <t>感染性疾病科门诊
（肝脏内科）</t>
  </si>
  <si>
    <t>上午</t>
  </si>
  <si>
    <t>杨小安（副主任医师）</t>
  </si>
  <si>
    <t>刘莹（副主任医师）</t>
  </si>
  <si>
    <r>
      <rPr>
        <b/>
        <sz val="14"/>
        <color theme="4" tint="-0.499984740745262"/>
        <rFont val="微软雅黑"/>
        <charset val="134"/>
      </rPr>
      <t>郑玉宝</t>
    </r>
    <r>
      <rPr>
        <sz val="14"/>
        <color theme="4" tint="-0.499984740745262"/>
        <rFont val="微软雅黑"/>
        <charset val="134"/>
      </rPr>
      <t>（主任医师）</t>
    </r>
  </si>
  <si>
    <t>郑玉宝（主任医师）</t>
  </si>
  <si>
    <t>张静（副主任医师）</t>
  </si>
  <si>
    <t>专科（曾国芬）</t>
  </si>
  <si>
    <t>许文雄（副主任医师）</t>
  </si>
  <si>
    <t>邬喆斌（副主任医师）</t>
  </si>
  <si>
    <t>高志良（主任医师）</t>
  </si>
  <si>
    <t>下午</t>
  </si>
  <si>
    <t>专科（吴怡）</t>
  </si>
  <si>
    <t>专科（王小云）</t>
  </si>
  <si>
    <t xml:space="preserve"> </t>
  </si>
  <si>
    <t>心血管内科门诊</t>
  </si>
  <si>
    <r>
      <rPr>
        <b/>
        <sz val="14"/>
        <color theme="4" tint="-0.499984740745262"/>
        <rFont val="微软雅黑"/>
        <charset val="134"/>
      </rPr>
      <t>周佩晓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</si>
  <si>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叶忠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</si>
  <si>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张成喜</t>
    </r>
    <r>
      <rPr>
        <sz val="14"/>
        <color theme="4" tint="-0.499984740745262"/>
        <rFont val="微软雅黑"/>
        <charset val="134"/>
      </rPr>
      <t>（主任医师）</t>
    </r>
  </si>
  <si>
    <r>
      <rPr>
        <b/>
        <sz val="14"/>
        <color theme="4" tint="-0.499984740745262"/>
        <rFont val="微软雅黑"/>
        <charset val="134"/>
      </rPr>
      <t>陈璘</t>
    </r>
    <r>
      <rPr>
        <sz val="14"/>
        <color theme="4" tint="-0.499984740745262"/>
        <rFont val="微软雅黑"/>
        <charset val="134"/>
      </rPr>
      <t>（主任医师）</t>
    </r>
  </si>
  <si>
    <t>刘金来（主任医师）</t>
  </si>
  <si>
    <t>周佩晓（副主任医师）</t>
  </si>
  <si>
    <t>叶忠（副主任医师）</t>
  </si>
  <si>
    <r>
      <rPr>
        <b/>
        <sz val="14"/>
        <color theme="4" tint="-0.499984740745262"/>
        <rFont val="微软雅黑"/>
        <charset val="134"/>
      </rPr>
      <t>刘金来</t>
    </r>
    <r>
      <rPr>
        <sz val="14"/>
        <color theme="4" tint="-0.499984740745262"/>
        <rFont val="微软雅黑"/>
        <charset val="134"/>
      </rPr>
      <t>（主任医师）</t>
    </r>
  </si>
  <si>
    <t>周汉建（主任医师）</t>
  </si>
  <si>
    <r>
      <rPr>
        <b/>
        <sz val="14"/>
        <color theme="4" tint="-0.499984740745262"/>
        <rFont val="微软雅黑"/>
        <charset val="134"/>
      </rPr>
      <t>钱孝贤</t>
    </r>
    <r>
      <rPr>
        <sz val="14"/>
        <color theme="4" tint="-0.499984740745262"/>
        <rFont val="微软雅黑"/>
        <charset val="134"/>
      </rPr>
      <t>（主任医师）</t>
    </r>
  </si>
  <si>
    <t>朱洁明（主任医师）</t>
  </si>
  <si>
    <t>晚上</t>
  </si>
  <si>
    <t>内科内分泌门诊</t>
  </si>
  <si>
    <r>
      <rPr>
        <b/>
        <sz val="14"/>
        <color theme="4" tint="-0.499984740745262"/>
        <rFont val="微软雅黑"/>
        <charset val="134"/>
      </rPr>
      <t>张瑶</t>
    </r>
    <r>
      <rPr>
        <sz val="14"/>
        <color theme="4" tint="-0.499984740745262"/>
        <rFont val="微软雅黑"/>
        <charset val="134"/>
      </rPr>
      <t>（主治医师）</t>
    </r>
  </si>
  <si>
    <r>
      <rPr>
        <b/>
        <sz val="14"/>
        <color theme="4" tint="-0.499984740745262"/>
        <rFont val="微软雅黑"/>
        <charset val="134"/>
      </rPr>
      <t>杨黛稚（主任医师</t>
    </r>
    <r>
      <rPr>
        <sz val="14"/>
        <color theme="4" tint="-0.499984740745262"/>
        <rFont val="微软雅黑"/>
        <charset val="134"/>
      </rPr>
      <t>）</t>
    </r>
  </si>
  <si>
    <r>
      <rPr>
        <b/>
        <sz val="14"/>
        <color theme="4" tint="-0.499984740745262"/>
        <rFont val="微软雅黑"/>
        <charset val="134"/>
      </rPr>
      <t>杨旭斌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</si>
  <si>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王曼曼（副主任医师</t>
    </r>
    <r>
      <rPr>
        <sz val="14"/>
        <color theme="4" tint="-0.499984740745262"/>
        <rFont val="微软雅黑"/>
        <charset val="134"/>
      </rPr>
      <t>）</t>
    </r>
  </si>
  <si>
    <r>
      <rPr>
        <b/>
        <sz val="14"/>
        <color theme="4" tint="-0.499984740745262"/>
        <rFont val="微软雅黑"/>
        <charset val="134"/>
      </rPr>
      <t>林硕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</si>
  <si>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谭莺（副主任医师</t>
    </r>
    <r>
      <rPr>
        <sz val="14"/>
        <color theme="4" tint="-0.499984740745262"/>
        <rFont val="微软雅黑"/>
        <charset val="134"/>
      </rPr>
      <t>）</t>
    </r>
  </si>
  <si>
    <t>林硕（副主任医师）</t>
  </si>
  <si>
    <r>
      <rPr>
        <b/>
        <sz val="14"/>
        <color theme="4" tint="-0.499984740745262"/>
        <rFont val="微软雅黑"/>
        <charset val="134"/>
      </rPr>
      <t>邓洪容（副主任医师</t>
    </r>
    <r>
      <rPr>
        <sz val="14"/>
        <color theme="4" tint="-0.499984740745262"/>
        <rFont val="微软雅黑"/>
        <charset val="134"/>
      </rPr>
      <t>）</t>
    </r>
  </si>
  <si>
    <t>杨黛稚（主任医师）</t>
  </si>
  <si>
    <t>杨旭斌（副主任医师）</t>
  </si>
  <si>
    <t>王曼曼（副主任医师）</t>
  </si>
  <si>
    <t>谭莺（副主任医师）</t>
  </si>
  <si>
    <t>邓洪容（副主任医师）</t>
  </si>
  <si>
    <t>消化内科门诊</t>
  </si>
  <si>
    <t>陶力（副主任医师）</t>
  </si>
  <si>
    <t>林颖（副主任医师）</t>
  </si>
  <si>
    <t>神经内科门诊</t>
  </si>
  <si>
    <r>
      <rPr>
        <b/>
        <sz val="14"/>
        <color theme="4" tint="-0.499984740745262"/>
        <rFont val="微软雅黑"/>
        <charset val="134"/>
      </rPr>
      <t>李海燕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</si>
  <si>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黄巧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</si>
  <si>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张炳俊</t>
    </r>
    <r>
      <rPr>
        <sz val="14"/>
        <color theme="4" tint="-0.499984740745262"/>
        <rFont val="微软雅黑"/>
        <charset val="134"/>
      </rPr>
      <t>（副主任医师）</t>
    </r>
  </si>
  <si>
    <t>李东红（主治医师）</t>
  </si>
  <si>
    <t>翟园彬（主治医师）</t>
  </si>
  <si>
    <r>
      <rPr>
        <b/>
        <sz val="14"/>
        <color theme="4" tint="-0.499984740745262"/>
        <rFont val="微软雅黑"/>
        <charset val="134"/>
      </rPr>
      <t>黄巧（</t>
    </r>
    <r>
      <rPr>
        <sz val="14"/>
        <color theme="4" tint="-0.499984740745262"/>
        <rFont val="微软雅黑"/>
        <charset val="134"/>
      </rPr>
      <t>副主任医师）</t>
    </r>
  </si>
  <si>
    <t>风湿免疫科门诊</t>
  </si>
  <si>
    <t>郭兴华（副主任医师）</t>
  </si>
  <si>
    <t>廖泽涛（副主任医师）</t>
  </si>
  <si>
    <r>
      <rPr>
        <b/>
        <sz val="14"/>
        <color theme="4" tint="-0.499984740745262"/>
        <rFont val="微软雅黑"/>
        <charset val="134"/>
      </rPr>
      <t>潘云峰</t>
    </r>
    <r>
      <rPr>
        <sz val="14"/>
        <color theme="4" tint="-0.499984740745262"/>
        <rFont val="微软雅黑"/>
        <charset val="134"/>
      </rPr>
      <t>（主任医师）</t>
    </r>
  </si>
  <si>
    <r>
      <rPr>
        <b/>
        <sz val="14"/>
        <color theme="4" tint="-0.499984740745262"/>
        <rFont val="微软雅黑"/>
        <charset val="134"/>
      </rPr>
      <t>郭兴华</t>
    </r>
    <r>
      <rPr>
        <sz val="14"/>
        <color theme="4" tint="-0.499984740745262"/>
        <rFont val="微软雅黑"/>
        <charset val="134"/>
      </rPr>
      <t>（副主任医师）</t>
    </r>
  </si>
  <si>
    <t>金欧（主任医师）</t>
  </si>
  <si>
    <t>呼吸与危重症医学科门诊</t>
  </si>
  <si>
    <t>吴琳滢（住院医师）</t>
  </si>
  <si>
    <t>冯定云（副主任医师）</t>
  </si>
  <si>
    <r>
      <rPr>
        <b/>
        <sz val="14"/>
        <color theme="4" tint="-0.499984740745262"/>
        <rFont val="微软雅黑"/>
        <charset val="134"/>
      </rPr>
      <t>周宇麒</t>
    </r>
    <r>
      <rPr>
        <sz val="14"/>
        <color theme="4" tint="-0.499984740745262"/>
        <rFont val="微软雅黑"/>
        <charset val="134"/>
      </rPr>
      <t>（主任医师）</t>
    </r>
  </si>
  <si>
    <t>龙志聪（住院医师）</t>
  </si>
  <si>
    <r>
      <rPr>
        <b/>
        <sz val="14"/>
        <color theme="4" tint="-0.499984740745262"/>
        <rFont val="微软雅黑"/>
        <charset val="134"/>
      </rPr>
      <t>龙志聪</t>
    </r>
    <r>
      <rPr>
        <sz val="14"/>
        <color theme="4" tint="-0.499984740745262"/>
        <rFont val="微软雅黑"/>
        <charset val="134"/>
      </rPr>
      <t>（住院医师）</t>
    </r>
  </si>
  <si>
    <r>
      <rPr>
        <b/>
        <sz val="14"/>
        <color theme="4" tint="-0.499984740745262"/>
        <rFont val="微软雅黑"/>
        <charset val="134"/>
      </rPr>
      <t>冯定云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</si>
  <si>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吴本权</t>
    </r>
    <r>
      <rPr>
        <sz val="14"/>
        <color theme="4" tint="-0.499984740745262"/>
        <rFont val="微软雅黑"/>
        <charset val="134"/>
      </rPr>
      <t>（主任医师）</t>
    </r>
  </si>
  <si>
    <t>肾脏内科门诊</t>
  </si>
  <si>
    <t>唐骅（副主任医师）</t>
  </si>
  <si>
    <r>
      <rPr>
        <b/>
        <sz val="14"/>
        <color theme="4" tint="-0.499984740745262"/>
        <rFont val="微软雅黑"/>
        <charset val="134"/>
      </rPr>
      <t>李灿明</t>
    </r>
    <r>
      <rPr>
        <sz val="14"/>
        <color theme="4" tint="-0.499984740745262"/>
        <rFont val="微软雅黑"/>
        <charset val="134"/>
      </rPr>
      <t>（副主任医师）</t>
    </r>
  </si>
  <si>
    <t>李少敏（主治医师）</t>
  </si>
  <si>
    <r>
      <rPr>
        <b/>
        <sz val="14"/>
        <color theme="4" tint="-0.499984740745262"/>
        <rFont val="微软雅黑"/>
        <charset val="134"/>
      </rPr>
      <t>彭晖</t>
    </r>
    <r>
      <rPr>
        <sz val="14"/>
        <color theme="4" tint="-0.499984740745262"/>
        <rFont val="微软雅黑"/>
        <charset val="134"/>
      </rPr>
      <t>（主任医师）</t>
    </r>
  </si>
  <si>
    <r>
      <rPr>
        <b/>
        <sz val="14"/>
        <color theme="4" tint="-0.499984740745262"/>
        <rFont val="微软雅黑"/>
        <charset val="134"/>
      </rPr>
      <t>赖渭妍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</si>
  <si>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张俊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</si>
  <si>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赵文波</t>
    </r>
    <r>
      <rPr>
        <sz val="14"/>
        <color theme="4" tint="-0.499984740745262"/>
        <rFont val="微软雅黑"/>
        <charset val="134"/>
      </rPr>
      <t>（副主任医师）</t>
    </r>
  </si>
  <si>
    <t>卓展帆（医师）</t>
  </si>
  <si>
    <t>血液内科门诊</t>
  </si>
  <si>
    <r>
      <rPr>
        <b/>
        <sz val="14"/>
        <color theme="4" tint="-0.499984740745262"/>
        <rFont val="微软雅黑"/>
        <charset val="134"/>
      </rPr>
      <t>郑永江</t>
    </r>
    <r>
      <rPr>
        <sz val="14"/>
        <color theme="4" tint="-0.499984740745262"/>
        <rFont val="微软雅黑"/>
        <charset val="134"/>
      </rPr>
      <t>（主任医师）</t>
    </r>
  </si>
  <si>
    <r>
      <rPr>
        <b/>
        <sz val="14"/>
        <color theme="4" tint="-0.499984740745262"/>
        <rFont val="微软雅黑"/>
        <charset val="134"/>
      </rPr>
      <t>刘加军</t>
    </r>
    <r>
      <rPr>
        <sz val="14"/>
        <color theme="4" tint="-0.499984740745262"/>
        <rFont val="微软雅黑"/>
        <charset val="134"/>
      </rPr>
      <t>（主任医师）</t>
    </r>
  </si>
  <si>
    <t>肿瘤内科门诊</t>
  </si>
  <si>
    <r>
      <rPr>
        <b/>
        <sz val="14"/>
        <color theme="4" tint="-0.499984740745262"/>
        <rFont val="微软雅黑"/>
        <charset val="134"/>
      </rPr>
      <t>魏丽</t>
    </r>
    <r>
      <rPr>
        <sz val="14"/>
        <color theme="4" tint="-0.499984740745262"/>
        <rFont val="微软雅黑"/>
        <charset val="134"/>
      </rPr>
      <t>（主治医师）</t>
    </r>
  </si>
  <si>
    <r>
      <rPr>
        <b/>
        <sz val="14"/>
        <color theme="4" tint="-0.499984740745262"/>
        <rFont val="微软雅黑"/>
        <charset val="134"/>
      </rPr>
      <t>董敏</t>
    </r>
    <r>
      <rPr>
        <sz val="14"/>
        <color theme="4" tint="-0.499984740745262"/>
        <rFont val="微软雅黑"/>
        <charset val="134"/>
      </rPr>
      <t>（主任医师）</t>
    </r>
  </si>
  <si>
    <r>
      <rPr>
        <b/>
        <sz val="14"/>
        <color theme="4" tint="-0.499984740745262"/>
        <rFont val="微软雅黑"/>
        <charset val="134"/>
      </rPr>
      <t>林曲</t>
    </r>
    <r>
      <rPr>
        <sz val="14"/>
        <color theme="4" tint="-0.499984740745262"/>
        <rFont val="微软雅黑"/>
        <charset val="134"/>
      </rPr>
      <t>（主任医师）</t>
    </r>
  </si>
  <si>
    <t>肺结节肺癌胸部肿瘤门诊</t>
  </si>
  <si>
    <r>
      <rPr>
        <b/>
        <sz val="14"/>
        <color rgb="FF003366"/>
        <rFont val="微软雅黑"/>
        <charset val="134"/>
      </rPr>
      <t>陈惠国</t>
    </r>
    <r>
      <rPr>
        <sz val="14"/>
        <color rgb="FF003366"/>
        <rFont val="微软雅黑"/>
        <charset val="134"/>
      </rPr>
      <t>（副主任医师）</t>
    </r>
  </si>
  <si>
    <t>黄健东（副主任医师）</t>
  </si>
  <si>
    <t>武勇辉（主治医师）</t>
  </si>
  <si>
    <r>
      <rPr>
        <b/>
        <sz val="14"/>
        <color theme="4" tint="-0.499984740745262"/>
        <rFont val="微软雅黑"/>
        <charset val="134"/>
      </rPr>
      <t>张健</t>
    </r>
    <r>
      <rPr>
        <sz val="14"/>
        <color theme="4" tint="-0.499984740745262"/>
        <rFont val="微软雅黑"/>
        <charset val="134"/>
      </rPr>
      <t>（主任医师)</t>
    </r>
  </si>
  <si>
    <t>血管疾病介入
治疗门诊</t>
  </si>
  <si>
    <r>
      <rPr>
        <b/>
        <sz val="14"/>
        <color rgb="FF003366"/>
        <rFont val="微软雅黑"/>
        <charset val="134"/>
      </rPr>
      <t>陈俊伟</t>
    </r>
    <r>
      <rPr>
        <sz val="14"/>
        <color indexed="56"/>
        <rFont val="微软雅黑"/>
        <charset val="134"/>
      </rPr>
      <t>（副主任医师）</t>
    </r>
  </si>
  <si>
    <t>肿瘤介入治疗门诊</t>
  </si>
  <si>
    <t>甲乳外科门诊</t>
  </si>
  <si>
    <r>
      <rPr>
        <b/>
        <sz val="14"/>
        <color theme="4" tint="-0.499984740745262"/>
        <rFont val="微软雅黑"/>
        <charset val="134"/>
      </rPr>
      <t>冯国勇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</si>
  <si>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黄勇</t>
    </r>
    <r>
      <rPr>
        <sz val="14"/>
        <color theme="4" tint="-0.499984740745262"/>
        <rFont val="微软雅黑"/>
        <charset val="134"/>
      </rPr>
      <t>（主任医师）</t>
    </r>
  </si>
  <si>
    <t>黄勇（主任医师）</t>
  </si>
  <si>
    <r>
      <rPr>
        <b/>
        <sz val="14"/>
        <color theme="4" tint="-0.499984740745262"/>
        <rFont val="微软雅黑"/>
        <charset val="134"/>
      </rPr>
      <t>黄泽楠</t>
    </r>
    <r>
      <rPr>
        <sz val="14"/>
        <color theme="4" tint="-0.499984740745262"/>
        <rFont val="微软雅黑"/>
        <charset val="134"/>
      </rPr>
      <t>（副主任医师）</t>
    </r>
  </si>
  <si>
    <t>冯国勇（副主任医师）</t>
  </si>
  <si>
    <r>
      <rPr>
        <b/>
        <sz val="14"/>
        <color theme="4" tint="-0.499984740745262"/>
        <rFont val="微软雅黑"/>
        <charset val="134"/>
      </rPr>
      <t>王建丰</t>
    </r>
    <r>
      <rPr>
        <sz val="14"/>
        <color theme="4" tint="-0.499984740745262"/>
        <rFont val="微软雅黑"/>
        <charset val="134"/>
      </rPr>
      <t>（住院医师）</t>
    </r>
  </si>
  <si>
    <r>
      <rPr>
        <b/>
        <sz val="14"/>
        <color theme="4" tint="-0.499984740745262"/>
        <rFont val="微软雅黑"/>
        <charset val="134"/>
      </rPr>
      <t>张翘楚</t>
    </r>
    <r>
      <rPr>
        <sz val="14"/>
        <color theme="4" tint="-0.499984740745262"/>
        <rFont val="微软雅黑"/>
        <charset val="134"/>
      </rPr>
      <t>（主治医师）</t>
    </r>
  </si>
  <si>
    <r>
      <rPr>
        <b/>
        <sz val="14"/>
        <color theme="4" tint="-0.499984740745262"/>
        <rFont val="微软雅黑"/>
        <charset val="134"/>
      </rPr>
      <t>王文娟</t>
    </r>
    <r>
      <rPr>
        <sz val="14"/>
        <color theme="4" tint="-0.499984740745262"/>
        <rFont val="微软雅黑"/>
        <charset val="134"/>
      </rPr>
      <t>（主治医师）</t>
    </r>
  </si>
  <si>
    <r>
      <rPr>
        <b/>
        <sz val="14"/>
        <color theme="4" tint="-0.499984740745262"/>
        <rFont val="微软雅黑"/>
        <charset val="134"/>
      </rPr>
      <t>杨佳伟</t>
    </r>
    <r>
      <rPr>
        <sz val="14"/>
        <color theme="4" tint="-0.499984740745262"/>
        <rFont val="微软雅黑"/>
        <charset val="134"/>
      </rPr>
      <t>（住院医师）</t>
    </r>
  </si>
  <si>
    <t>戴斯琴（住院医师）</t>
  </si>
  <si>
    <r>
      <rPr>
        <b/>
        <sz val="14"/>
        <color theme="4" tint="-0.499984740745262"/>
        <rFont val="微软雅黑"/>
        <charset val="134"/>
      </rPr>
      <t>卢子杰</t>
    </r>
    <r>
      <rPr>
        <sz val="14"/>
        <color theme="4" tint="-0.499984740745262"/>
        <rFont val="微软雅黑"/>
        <charset val="134"/>
      </rPr>
      <t>（住院医师）</t>
    </r>
  </si>
  <si>
    <t>王文娟（主治医师）</t>
  </si>
  <si>
    <t>王建丰（住院医师）</t>
  </si>
  <si>
    <t>胃肠疝肛肠痔瘘门诊</t>
  </si>
  <si>
    <r>
      <rPr>
        <b/>
        <sz val="14"/>
        <color theme="4" tint="-0.499984740745262"/>
        <rFont val="微软雅黑"/>
        <charset val="134"/>
      </rPr>
      <t>黄勇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</si>
  <si>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张燕茹</t>
    </r>
    <r>
      <rPr>
        <sz val="14"/>
        <color theme="4" tint="-0.499984740745262"/>
        <rFont val="微软雅黑"/>
        <charset val="134"/>
      </rPr>
      <t>（住院医师）</t>
    </r>
  </si>
  <si>
    <t>骨科/脊柱外科门诊</t>
  </si>
  <si>
    <t>缪志锐（主任医师）</t>
  </si>
  <si>
    <r>
      <rPr>
        <b/>
        <sz val="14"/>
        <color theme="4" tint="-0.499984740745262"/>
        <rFont val="微软雅黑"/>
        <charset val="134"/>
      </rPr>
      <t>冯丰</t>
    </r>
    <r>
      <rPr>
        <sz val="14"/>
        <color theme="4" tint="-0.499984740745262"/>
        <rFont val="微软雅黑"/>
        <charset val="134"/>
      </rPr>
      <t>（副主任医师）</t>
    </r>
  </si>
  <si>
    <t>颈肩疼腰腿疼门诊</t>
  </si>
  <si>
    <t>肝胆胰外科门诊</t>
  </si>
  <si>
    <r>
      <rPr>
        <b/>
        <sz val="14"/>
        <color theme="4" tint="-0.499984740745262"/>
        <rFont val="微软雅黑"/>
        <charset val="134"/>
      </rPr>
      <t>李洋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</si>
  <si>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叶林森</t>
    </r>
    <r>
      <rPr>
        <sz val="14"/>
        <color theme="4" tint="-0.499984740745262"/>
        <rFont val="微软雅黑"/>
        <charset val="134"/>
      </rPr>
      <t>（副主任医师）</t>
    </r>
  </si>
  <si>
    <t>戴锦辉（主治医师）</t>
  </si>
  <si>
    <r>
      <rPr>
        <b/>
        <sz val="14"/>
        <color theme="4" tint="-0.499984740745262"/>
        <rFont val="微软雅黑"/>
        <charset val="134"/>
      </rPr>
      <t>郑俊</t>
    </r>
    <r>
      <rPr>
        <sz val="14"/>
        <color theme="4" tint="-0.499984740745262"/>
        <rFont val="微软雅黑"/>
        <charset val="134"/>
      </rPr>
      <t>（副主任医师）</t>
    </r>
  </si>
  <si>
    <t>胡嘉金（住院医师）</t>
  </si>
  <si>
    <t>孟泓宇（主治医师）</t>
  </si>
  <si>
    <t>李光辉（住院医师）</t>
  </si>
  <si>
    <t>胡嘉金</t>
  </si>
  <si>
    <t>神经外科门诊</t>
  </si>
  <si>
    <r>
      <rPr>
        <b/>
        <sz val="14"/>
        <color theme="4" tint="-0.499984740745262"/>
        <rFont val="微软雅黑"/>
        <charset val="134"/>
      </rPr>
      <t>梁朝峰</t>
    </r>
    <r>
      <rPr>
        <sz val="14"/>
        <color theme="4" tint="-0.499984740745262"/>
        <rFont val="微软雅黑"/>
        <charset val="134"/>
      </rPr>
      <t>（副主任医师）</t>
    </r>
  </si>
  <si>
    <t>梁朝锋（副主任医师）</t>
  </si>
  <si>
    <r>
      <rPr>
        <b/>
        <sz val="14"/>
        <color theme="4" tint="-0.499984740745262"/>
        <rFont val="微软雅黑"/>
        <charset val="134"/>
      </rPr>
      <t>叶卓鹏</t>
    </r>
    <r>
      <rPr>
        <sz val="14"/>
        <color theme="4" tint="-0.499984740745262"/>
        <rFont val="微软雅黑"/>
        <charset val="134"/>
      </rPr>
      <t>（副主任医师）</t>
    </r>
  </si>
  <si>
    <t>泌尿外科门诊</t>
  </si>
  <si>
    <r>
      <rPr>
        <b/>
        <sz val="14"/>
        <color theme="4" tint="-0.499984740745262"/>
        <rFont val="微软雅黑"/>
        <charset val="134"/>
      </rPr>
      <t>李科</t>
    </r>
    <r>
      <rPr>
        <sz val="14"/>
        <color theme="4" tint="-0.499984740745262"/>
        <rFont val="微软雅黑"/>
        <charset val="134"/>
      </rPr>
      <t>（主任医师）</t>
    </r>
  </si>
  <si>
    <t>男科与性医学门诊</t>
  </si>
  <si>
    <t>泌尿结石成分分析与防治门诊</t>
  </si>
  <si>
    <t>心脏大血管外科</t>
  </si>
  <si>
    <r>
      <rPr>
        <b/>
        <sz val="14"/>
        <color theme="4" tint="-0.499984740745262"/>
        <rFont val="微软雅黑"/>
        <charset val="134"/>
      </rPr>
      <t>马少鸿</t>
    </r>
    <r>
      <rPr>
        <sz val="14"/>
        <color theme="4" tint="-0.499984740745262"/>
        <rFont val="微软雅黑"/>
        <charset val="134"/>
      </rPr>
      <t>（主任医师）</t>
    </r>
  </si>
  <si>
    <t>血管外科门诊</t>
  </si>
  <si>
    <r>
      <rPr>
        <b/>
        <sz val="14"/>
        <color theme="4" tint="-0.499984740745262"/>
        <rFont val="微软雅黑"/>
        <charset val="134"/>
      </rPr>
      <t>殷恒讳</t>
    </r>
    <r>
      <rPr>
        <sz val="14"/>
        <color theme="4" tint="-0.499984740745262"/>
        <rFont val="微软雅黑"/>
        <charset val="134"/>
      </rPr>
      <t>（主任医师）</t>
    </r>
  </si>
  <si>
    <t>妇科门诊</t>
  </si>
  <si>
    <t>普通号</t>
  </si>
  <si>
    <t>梁常艳（副主任医师）</t>
  </si>
  <si>
    <r>
      <rPr>
        <b/>
        <sz val="14"/>
        <color theme="4" tint="-0.499984740745262"/>
        <rFont val="微软雅黑"/>
        <charset val="134"/>
      </rPr>
      <t>谌小卫</t>
    </r>
    <r>
      <rPr>
        <sz val="14"/>
        <color theme="4" tint="-0.499984740745262"/>
        <rFont val="微软雅黑"/>
        <charset val="134"/>
      </rPr>
      <t>（副主任医师）</t>
    </r>
  </si>
  <si>
    <t>谌小卫（副主任医师）</t>
  </si>
  <si>
    <t>蒋森伟 (主治医师)</t>
  </si>
  <si>
    <t>蒋森伟(主治医师)</t>
  </si>
  <si>
    <t>妇科术后随访</t>
  </si>
  <si>
    <t>产科门诊</t>
  </si>
  <si>
    <r>
      <rPr>
        <b/>
        <sz val="14"/>
        <color theme="4" tint="-0.499984740745262"/>
        <rFont val="微软雅黑"/>
        <charset val="134"/>
      </rPr>
      <t>滕奔琦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</si>
  <si>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梅志雄</t>
    </r>
    <r>
      <rPr>
        <sz val="14"/>
        <color theme="4" tint="-0.499984740745262"/>
        <rFont val="微软雅黑"/>
        <charset val="134"/>
      </rPr>
      <t>（主任医师）</t>
    </r>
  </si>
  <si>
    <t>张媛（副主任医师）</t>
  </si>
  <si>
    <t>早孕门诊</t>
  </si>
  <si>
    <t>助产士护理门诊</t>
  </si>
  <si>
    <r>
      <rPr>
        <b/>
        <sz val="14"/>
        <color theme="4" tint="-0.499984740745262"/>
        <rFont val="微软雅黑"/>
        <charset val="134"/>
      </rPr>
      <t>邬少敏</t>
    </r>
    <r>
      <rPr>
        <sz val="14"/>
        <color theme="4" tint="-0.499984740745262"/>
        <rFont val="微软雅黑"/>
        <charset val="134"/>
      </rPr>
      <t>（主管护师）</t>
    </r>
  </si>
  <si>
    <t>儿科门诊</t>
  </si>
  <si>
    <r>
      <rPr>
        <b/>
        <sz val="14"/>
        <color theme="4" tint="-0.499984740745262"/>
        <rFont val="微软雅黑"/>
        <charset val="134"/>
      </rPr>
      <t>黄书炜</t>
    </r>
    <r>
      <rPr>
        <sz val="14"/>
        <color theme="4" tint="-0.499984740745262"/>
        <rFont val="微软雅黑"/>
        <charset val="134"/>
      </rPr>
      <t>（主任医师）</t>
    </r>
  </si>
  <si>
    <t>田小成（主治医师）</t>
  </si>
  <si>
    <t>潘思年（主任医师）</t>
  </si>
  <si>
    <r>
      <rPr>
        <b/>
        <sz val="14"/>
        <color theme="4" tint="-0.499984740745262"/>
        <rFont val="微软雅黑"/>
        <charset val="134"/>
      </rPr>
      <t>张萍萍</t>
    </r>
    <r>
      <rPr>
        <sz val="14"/>
        <color theme="4" tint="-0.499984740745262"/>
        <rFont val="微软雅黑"/>
        <charset val="134"/>
      </rPr>
      <t>（主任医师）</t>
    </r>
  </si>
  <si>
    <r>
      <rPr>
        <b/>
        <sz val="14"/>
        <color theme="4" tint="-0.499984740745262"/>
        <rFont val="微软雅黑"/>
        <charset val="134"/>
      </rPr>
      <t>田小成</t>
    </r>
    <r>
      <rPr>
        <sz val="14"/>
        <color theme="4" tint="-0.499984740745262"/>
        <rFont val="微软雅黑"/>
        <charset val="134"/>
      </rPr>
      <t>（主治医师）</t>
    </r>
  </si>
  <si>
    <r>
      <rPr>
        <b/>
        <sz val="14"/>
        <color theme="4" tint="-0.499984740745262"/>
        <rFont val="微软雅黑"/>
        <charset val="134"/>
      </rPr>
      <t>蔡耘</t>
    </r>
    <r>
      <rPr>
        <sz val="14"/>
        <color theme="4" tint="-0.499984740745262"/>
        <rFont val="微软雅黑"/>
        <charset val="134"/>
      </rPr>
      <t>（副主任医师）</t>
    </r>
  </si>
  <si>
    <t>郭蕾（副主任医师）</t>
  </si>
  <si>
    <r>
      <rPr>
        <b/>
        <sz val="14"/>
        <color theme="4" tint="-0.499984740745262"/>
        <rFont val="微软雅黑"/>
        <charset val="134"/>
      </rPr>
      <t>肖伟超</t>
    </r>
    <r>
      <rPr>
        <sz val="14"/>
        <color theme="4" tint="-0.499984740745262"/>
        <rFont val="微软雅黑"/>
        <charset val="134"/>
      </rPr>
      <t>（住院医师）</t>
    </r>
  </si>
  <si>
    <t>唐本玉（主治医师）</t>
  </si>
  <si>
    <r>
      <rPr>
        <b/>
        <sz val="14"/>
        <color theme="4" tint="-0.499984740745262"/>
        <rFont val="微软雅黑"/>
        <charset val="134"/>
      </rPr>
      <t>蒋海燕</t>
    </r>
    <r>
      <rPr>
        <sz val="14"/>
        <color theme="4" tint="-0.499984740745262"/>
        <rFont val="微软雅黑"/>
        <charset val="134"/>
      </rPr>
      <t>（住院医师）</t>
    </r>
  </si>
  <si>
    <t>张萍萍（主任医师）</t>
  </si>
  <si>
    <t>蔡耘（副主任医师）</t>
  </si>
  <si>
    <t>儿童保健</t>
  </si>
  <si>
    <t>新生儿护理门诊</t>
  </si>
  <si>
    <r>
      <rPr>
        <b/>
        <sz val="14"/>
        <color theme="4" tint="-0.499984740745262"/>
        <rFont val="微软雅黑"/>
        <charset val="134"/>
      </rPr>
      <t>罗乙娟</t>
    </r>
    <r>
      <rPr>
        <sz val="14"/>
        <color theme="4" tint="-0.499984740745262"/>
        <rFont val="微软雅黑"/>
        <charset val="134"/>
      </rPr>
      <t>（主管护师）</t>
    </r>
  </si>
  <si>
    <t>儿童发育行为中心门诊</t>
  </si>
  <si>
    <r>
      <rPr>
        <b/>
        <sz val="14"/>
        <color theme="4" tint="-0.499984740745262"/>
        <rFont val="微软雅黑"/>
        <charset val="134"/>
      </rPr>
      <t>陈凯云</t>
    </r>
    <r>
      <rPr>
        <sz val="14"/>
        <color theme="4" tint="-0.499984740745262"/>
        <rFont val="微软雅黑"/>
        <charset val="134"/>
      </rPr>
      <t>(特诊)</t>
    </r>
  </si>
  <si>
    <r>
      <rPr>
        <b/>
        <sz val="14"/>
        <color theme="4" tint="-0.499984740745262"/>
        <rFont val="微软雅黑"/>
        <charset val="134"/>
      </rPr>
      <t>陈凯云</t>
    </r>
    <r>
      <rPr>
        <sz val="14"/>
        <color theme="4" tint="-0.499984740745262"/>
        <rFont val="微软雅黑"/>
        <charset val="134"/>
      </rPr>
      <t>(专家\BSR)</t>
    </r>
  </si>
  <si>
    <r>
      <t>李建英</t>
    </r>
    <r>
      <rPr>
        <sz val="14"/>
        <color theme="4" tint="-0.499984740745262"/>
        <rFont val="微软雅黑"/>
        <charset val="134"/>
      </rPr>
      <t>(特诊)</t>
    </r>
  </si>
  <si>
    <r>
      <t>李建英</t>
    </r>
    <r>
      <rPr>
        <sz val="14"/>
        <color theme="4" tint="-0.499984740745262"/>
        <rFont val="微软雅黑"/>
        <charset val="134"/>
      </rPr>
      <t>(专家\BSR)</t>
    </r>
  </si>
  <si>
    <t>王春梅（专科）</t>
  </si>
  <si>
    <r>
      <rPr>
        <b/>
        <sz val="14"/>
        <color theme="4" tint="-0.499984740745262"/>
        <rFont val="微软雅黑"/>
        <charset val="134"/>
      </rPr>
      <t>陈碧媛</t>
    </r>
    <r>
      <rPr>
        <sz val="14"/>
        <color theme="4" tint="-0.499984740745262"/>
        <rFont val="微软雅黑"/>
        <charset val="134"/>
      </rPr>
      <t>(专家)</t>
    </r>
  </si>
  <si>
    <t>邢艺沛（专科）</t>
  </si>
  <si>
    <t>取药号</t>
  </si>
  <si>
    <t>耳鼻咽喉科门诊</t>
  </si>
  <si>
    <t>黄健聪（副主任医师）</t>
  </si>
  <si>
    <t xml:space="preserve">叶继才(副主任医师）   </t>
  </si>
  <si>
    <t xml:space="preserve">吴英涛(住院医师） </t>
  </si>
  <si>
    <t xml:space="preserve">崔捷 (住院医师）    </t>
  </si>
  <si>
    <t>邓慧怡（主治医师）</t>
  </si>
  <si>
    <t xml:space="preserve">李鹏(主任医师）   </t>
  </si>
  <si>
    <t xml:space="preserve">叶进(副主任医师）   </t>
  </si>
  <si>
    <t xml:space="preserve">石照辉(副主任医师）   </t>
  </si>
  <si>
    <t>邓慧仪（主治医师）</t>
  </si>
  <si>
    <t>吴硕（主任医师）</t>
  </si>
  <si>
    <t xml:space="preserve">叶继才(副主任医师） </t>
  </si>
  <si>
    <t xml:space="preserve">吴英涛(住院医师）   </t>
  </si>
  <si>
    <t xml:space="preserve">郭英伟(住院医师） </t>
  </si>
  <si>
    <t>杨钦泰（主任医师）</t>
  </si>
  <si>
    <t>吴英涛(住院医师）</t>
  </si>
  <si>
    <t xml:space="preserve">黄健聪(副主任医师）   </t>
  </si>
  <si>
    <r>
      <rPr>
        <b/>
        <sz val="14"/>
        <color theme="4" tint="-0.499984740745262"/>
        <rFont val="微软雅黑"/>
        <charset val="134"/>
      </rPr>
      <t>黄健聪</t>
    </r>
    <r>
      <rPr>
        <sz val="14"/>
        <color theme="4" tint="-0.499984740745262"/>
        <rFont val="微软雅黑"/>
        <charset val="134"/>
      </rPr>
      <t>(副主任医师)</t>
    </r>
  </si>
  <si>
    <t xml:space="preserve">郭英伟(住院医师）   </t>
  </si>
  <si>
    <t xml:space="preserve">崔捷(住院医师）   </t>
  </si>
  <si>
    <t xml:space="preserve">吴英涛(住院医师）    </t>
  </si>
  <si>
    <t>黄子真（副主任医师）</t>
  </si>
  <si>
    <t>郭英伟（住院医师）</t>
  </si>
  <si>
    <t>郭英伟(住院医师）</t>
  </si>
  <si>
    <t xml:space="preserve">郭英伟(住院医师）    </t>
  </si>
  <si>
    <r>
      <rPr>
        <b/>
        <sz val="14"/>
        <color theme="4" tint="-0.499984740745262"/>
        <rFont val="微软雅黑"/>
        <charset val="134"/>
      </rPr>
      <t>黄健聪</t>
    </r>
    <r>
      <rPr>
        <sz val="14"/>
        <color theme="4" tint="-0.499984740745262"/>
        <rFont val="微软雅黑"/>
        <charset val="134"/>
      </rPr>
      <t>（副主任医师）</t>
    </r>
  </si>
  <si>
    <t>张革化（主任医师）</t>
  </si>
  <si>
    <t>崔捷（住院医师）</t>
  </si>
  <si>
    <t xml:space="preserve">李永奇(主任医师）   </t>
  </si>
  <si>
    <r>
      <rPr>
        <b/>
        <sz val="14"/>
        <color theme="4" tint="-0.499984740745262"/>
        <rFont val="微软雅黑"/>
        <charset val="134"/>
      </rPr>
      <t>尹根蒂</t>
    </r>
    <r>
      <rPr>
        <sz val="14"/>
        <color theme="4" tint="-0.499984740745262"/>
        <rFont val="微软雅黑"/>
        <charset val="134"/>
      </rPr>
      <t>（副主任医师）</t>
    </r>
  </si>
  <si>
    <t xml:space="preserve">吴喜福(副主任医师） </t>
  </si>
  <si>
    <t xml:space="preserve">崔捷(住院医师）    </t>
  </si>
  <si>
    <t>王涛（副主任医师)</t>
  </si>
  <si>
    <t>眼科门诊</t>
  </si>
  <si>
    <r>
      <rPr>
        <b/>
        <sz val="14"/>
        <color theme="4" tint="-0.499984740745262"/>
        <rFont val="微软雅黑"/>
        <charset val="134"/>
      </rPr>
      <t>李从谊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</si>
  <si>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程欢欢</t>
    </r>
    <r>
      <rPr>
        <sz val="14"/>
        <color theme="4" tint="-0.499984740745262"/>
        <rFont val="微软雅黑"/>
        <charset val="134"/>
      </rPr>
      <t>（副主任医师）</t>
    </r>
  </si>
  <si>
    <t>程巧敏（住院医师）</t>
  </si>
  <si>
    <t>孙懿（特需）</t>
  </si>
  <si>
    <r>
      <rPr>
        <b/>
        <sz val="14"/>
        <color theme="4" tint="-0.499984740745262"/>
        <rFont val="微软雅黑"/>
        <charset val="134"/>
      </rPr>
      <t>贾秀华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</si>
  <si>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王涛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</si>
  <si>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李奇根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</si>
  <si>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程巧敏</t>
    </r>
    <r>
      <rPr>
        <sz val="14"/>
        <color theme="4" tint="-0.499984740745262"/>
        <rFont val="微软雅黑"/>
        <charset val="134"/>
      </rPr>
      <t>（住院医师）</t>
    </r>
  </si>
  <si>
    <t>彭瑞萍（住院医师）</t>
  </si>
  <si>
    <t>精神（心理）科门诊</t>
  </si>
  <si>
    <r>
      <rPr>
        <b/>
        <sz val="14"/>
        <color theme="4" tint="-0.499984740745262"/>
        <rFont val="微软雅黑"/>
        <charset val="134"/>
      </rPr>
      <t>韩云武</t>
    </r>
    <r>
      <rPr>
        <sz val="14"/>
        <color theme="4" tint="-0.499984740745262"/>
        <rFont val="微软雅黑"/>
        <charset val="134"/>
      </rPr>
      <t>（住院医师）</t>
    </r>
  </si>
  <si>
    <t>陶炯（主任医师）</t>
  </si>
  <si>
    <t>魏钦令（主任医师）</t>
  </si>
  <si>
    <t>钟智勇（主任医师）</t>
  </si>
  <si>
    <t>夏晓伟（主治医师）</t>
  </si>
  <si>
    <r>
      <rPr>
        <b/>
        <sz val="14"/>
        <color theme="4" tint="-0.499984740745262"/>
        <rFont val="微软雅黑"/>
        <charset val="134"/>
      </rPr>
      <t>夏晓伟</t>
    </r>
    <r>
      <rPr>
        <sz val="14"/>
        <color theme="4" tint="-0.499984740745262"/>
        <rFont val="微软雅黑"/>
        <charset val="134"/>
      </rPr>
      <t>（主治医师）</t>
    </r>
  </si>
  <si>
    <t>中医科门诊</t>
  </si>
  <si>
    <t>范晓译（住院医师）</t>
  </si>
  <si>
    <t>戴敏（副主任医师）</t>
  </si>
  <si>
    <r>
      <rPr>
        <b/>
        <sz val="14"/>
        <color theme="4" tint="-0.499984740745262"/>
        <rFont val="微软雅黑"/>
        <charset val="134"/>
      </rPr>
      <t>杨跃武</t>
    </r>
    <r>
      <rPr>
        <sz val="14"/>
        <color theme="4" tint="-0.499984740745262"/>
        <rFont val="微软雅黑"/>
        <charset val="134"/>
      </rPr>
      <t>（副主任医师）</t>
    </r>
  </si>
  <si>
    <r>
      <rPr>
        <b/>
        <sz val="14"/>
        <color theme="4" tint="-0.499984740745262"/>
        <rFont val="微软雅黑"/>
        <charset val="134"/>
      </rPr>
      <t>杨宏志</t>
    </r>
    <r>
      <rPr>
        <sz val="14"/>
        <color theme="4" tint="-0.499984740745262"/>
        <rFont val="微软雅黑"/>
        <charset val="134"/>
      </rPr>
      <t>（主任医师）</t>
    </r>
  </si>
  <si>
    <r>
      <rPr>
        <b/>
        <sz val="14"/>
        <color theme="4" tint="-0.499984740745262"/>
        <rFont val="微软雅黑"/>
        <charset val="134"/>
      </rPr>
      <t>张炯善</t>
    </r>
    <r>
      <rPr>
        <sz val="14"/>
        <color theme="4" tint="-0.499984740745262"/>
        <rFont val="微软雅黑"/>
        <charset val="134"/>
      </rPr>
      <t>（副主任医师）</t>
    </r>
  </si>
  <si>
    <t>王琦（主治医师）</t>
  </si>
  <si>
    <t>张晋韬（住院医师）</t>
  </si>
  <si>
    <t>原亚利（住院医师）</t>
  </si>
  <si>
    <t>杨跃武（副主任医师）</t>
  </si>
  <si>
    <t>李跃（副主任医师）</t>
  </si>
  <si>
    <t>针灸科门诊</t>
  </si>
  <si>
    <t>邬志雄（副主任医师）</t>
  </si>
  <si>
    <r>
      <rPr>
        <b/>
        <sz val="14"/>
        <color theme="4" tint="-0.499984740745262"/>
        <rFont val="微软雅黑"/>
        <charset val="134"/>
      </rPr>
      <t>张昆</t>
    </r>
    <r>
      <rPr>
        <sz val="14"/>
        <color theme="4" tint="-0.499984740745262"/>
        <rFont val="微软雅黑"/>
        <charset val="134"/>
      </rPr>
      <t>（副主任医师）</t>
    </r>
  </si>
  <si>
    <t>董敏（住院医师）</t>
  </si>
  <si>
    <t>李好（住院医师）</t>
  </si>
  <si>
    <t>康复科门诊</t>
  </si>
  <si>
    <r>
      <rPr>
        <b/>
        <sz val="14"/>
        <color theme="4" tint="-0.499984740745262"/>
        <rFont val="微软雅黑"/>
        <charset val="134"/>
      </rPr>
      <t>丘卫红</t>
    </r>
    <r>
      <rPr>
        <sz val="14"/>
        <color theme="4" tint="-0.499984740745262"/>
        <rFont val="微软雅黑"/>
        <charset val="134"/>
      </rPr>
      <t>（主任医师）</t>
    </r>
  </si>
  <si>
    <r>
      <t>温红梅</t>
    </r>
    <r>
      <rPr>
        <sz val="14"/>
        <color theme="4" tint="-0.499984740745262"/>
        <rFont val="微软雅黑"/>
        <charset val="134"/>
      </rPr>
      <t>（主任医师）</t>
    </r>
  </si>
  <si>
    <r>
      <t>丘卫红</t>
    </r>
    <r>
      <rPr>
        <sz val="14"/>
        <color theme="4" tint="-0.499984740745262"/>
        <rFont val="微软雅黑"/>
        <charset val="134"/>
      </rPr>
      <t>（主任医师）</t>
    </r>
  </si>
  <si>
    <r>
      <rPr>
        <b/>
        <sz val="14"/>
        <color theme="4" tint="-0.499984740745262"/>
        <rFont val="微软雅黑"/>
        <charset val="134"/>
      </rPr>
      <t>陈曦</t>
    </r>
    <r>
      <rPr>
        <sz val="14"/>
        <color theme="4" tint="-0.499984740745262"/>
        <rFont val="微软雅黑"/>
        <charset val="134"/>
      </rPr>
      <t>（副主任医师）</t>
    </r>
  </si>
  <si>
    <t>温红梅（主任医师）</t>
  </si>
  <si>
    <t>丘卫红（主任医师）</t>
  </si>
  <si>
    <t>皮肤科门诊</t>
  </si>
  <si>
    <r>
      <rPr>
        <b/>
        <sz val="14"/>
        <color theme="4" tint="-0.499984740745262"/>
        <rFont val="微软雅黑"/>
        <charset val="134"/>
      </rPr>
      <t>蒋孝诚</t>
    </r>
    <r>
      <rPr>
        <sz val="14"/>
        <color theme="4" tint="-0.499984740745262"/>
        <rFont val="微软雅黑"/>
        <charset val="134"/>
      </rPr>
      <t>（住院医师）</t>
    </r>
  </si>
  <si>
    <r>
      <rPr>
        <b/>
        <sz val="14"/>
        <color theme="4" tint="-0.499984740745262"/>
        <rFont val="微软雅黑"/>
        <charset val="134"/>
      </rPr>
      <t>潘钦玲</t>
    </r>
    <r>
      <rPr>
        <sz val="14"/>
        <color theme="4" tint="-0.499984740745262"/>
        <rFont val="微软雅黑"/>
        <charset val="134"/>
      </rPr>
      <t>（住院医师）</t>
    </r>
  </si>
  <si>
    <r>
      <t>蒋孝诚</t>
    </r>
    <r>
      <rPr>
        <sz val="14"/>
        <color theme="4" tint="-0.499984740745262"/>
        <rFont val="微软雅黑"/>
        <charset val="134"/>
      </rPr>
      <t>（住院医师）</t>
    </r>
  </si>
  <si>
    <r>
      <t>陆春</t>
    </r>
    <r>
      <rPr>
        <sz val="14"/>
        <color theme="4" tint="-0.499984740745262"/>
        <rFont val="微软雅黑"/>
        <charset val="134"/>
      </rPr>
      <t>（主任医师）</t>
    </r>
  </si>
  <si>
    <t>张云青（主任医师）</t>
  </si>
  <si>
    <r>
      <t>许庆芳</t>
    </r>
    <r>
      <rPr>
        <sz val="14"/>
        <color theme="4" tint="-0.499984740745262"/>
        <rFont val="微软雅黑"/>
        <charset val="134"/>
      </rPr>
      <t>（主任医师）</t>
    </r>
  </si>
  <si>
    <r>
      <t>龚子鉴</t>
    </r>
    <r>
      <rPr>
        <sz val="14"/>
        <color theme="4" tint="-0.499984740745262"/>
        <rFont val="微软雅黑"/>
        <charset val="134"/>
      </rPr>
      <t>（副主任医师）</t>
    </r>
  </si>
  <si>
    <t>蒋孝诚（住院医师）</t>
  </si>
  <si>
    <t>冯佩英（主任医师）</t>
  </si>
  <si>
    <t>陆春（主任医师）</t>
  </si>
  <si>
    <t>龚子鉴（副主任医师）</t>
  </si>
  <si>
    <t>口腔科</t>
  </si>
  <si>
    <t>李嘉欣（住院医师）</t>
  </si>
  <si>
    <t>李素梅（副主任医师）</t>
  </si>
  <si>
    <t>李梓贤（住院医师）</t>
  </si>
  <si>
    <t>全科医学门诊</t>
  </si>
  <si>
    <t>叶志强（副主任医师）</t>
  </si>
  <si>
    <t>疼痛与睡眠门诊</t>
  </si>
  <si>
    <t>李响（主任医师）</t>
  </si>
  <si>
    <t>陈伟强（主治医师）</t>
  </si>
  <si>
    <t>鼻咽癌专家门诊</t>
  </si>
  <si>
    <r>
      <rPr>
        <b/>
        <sz val="14"/>
        <color theme="4" tint="-0.499984740745262"/>
        <rFont val="微软雅黑"/>
        <charset val="134"/>
      </rPr>
      <t>沈关驻</t>
    </r>
    <r>
      <rPr>
        <sz val="14"/>
        <color theme="4" tint="-0.499984740745262"/>
        <rFont val="微软雅黑"/>
        <charset val="134"/>
      </rPr>
      <t>（副主任医师）</t>
    </r>
  </si>
  <si>
    <t>药学门诊</t>
  </si>
  <si>
    <r>
      <rPr>
        <b/>
        <sz val="14"/>
        <color theme="4" tint="-0.499984740745262"/>
        <rFont val="微软雅黑"/>
        <charset val="134"/>
      </rPr>
      <t>黄际薇</t>
    </r>
    <r>
      <rPr>
        <sz val="14"/>
        <color theme="4" tint="-0.499984740745262"/>
        <rFont val="微软雅黑"/>
        <charset val="134"/>
      </rPr>
      <t>（副主任药师）</t>
    </r>
  </si>
  <si>
    <t>超声科门诊</t>
  </si>
  <si>
    <r>
      <rPr>
        <b/>
        <sz val="14"/>
        <color theme="4" tint="-0.499984740745262"/>
        <rFont val="微软雅黑"/>
        <charset val="134"/>
      </rPr>
      <t>张新玲</t>
    </r>
    <r>
      <rPr>
        <sz val="14"/>
        <color theme="4" tint="-0.499984740745262"/>
        <rFont val="微软雅黑"/>
        <charset val="134"/>
      </rPr>
      <t>（主任医师)</t>
    </r>
  </si>
  <si>
    <r>
      <rPr>
        <b/>
        <sz val="14"/>
        <color theme="4" tint="-0.499984740745262"/>
        <rFont val="微软雅黑"/>
        <charset val="134"/>
      </rPr>
      <t>张辉</t>
    </r>
    <r>
      <rPr>
        <sz val="14"/>
        <color theme="4" tint="-0.499984740745262"/>
        <rFont val="微软雅黑"/>
        <charset val="134"/>
      </rPr>
      <t>(副主任医师)</t>
    </r>
  </si>
  <si>
    <t>病理科门诊</t>
  </si>
  <si>
    <r>
      <rPr>
        <b/>
        <sz val="14"/>
        <color theme="4" tint="-0.499984740745262"/>
        <rFont val="微软雅黑"/>
        <charset val="134"/>
      </rPr>
      <t>周静</t>
    </r>
    <r>
      <rPr>
        <sz val="14"/>
        <color theme="4" tint="-0.499984740745262"/>
        <rFont val="微软雅黑"/>
        <charset val="134"/>
      </rPr>
      <t>（副主任医师）</t>
    </r>
  </si>
  <si>
    <t>输血科门诊</t>
  </si>
  <si>
    <r>
      <rPr>
        <b/>
        <sz val="14"/>
        <color theme="4" tint="-0.499984740745262"/>
        <rFont val="微软雅黑"/>
        <charset val="134"/>
      </rPr>
      <t>陆英</t>
    </r>
    <r>
      <rPr>
        <sz val="14"/>
        <color theme="4" tint="-0.499984740745262"/>
        <rFont val="微软雅黑"/>
        <charset val="134"/>
      </rPr>
      <t>（副主任医师）</t>
    </r>
  </si>
  <si>
    <t>淋巴水肿门诊</t>
  </si>
  <si>
    <t>熊海霞（主管护师）</t>
  </si>
  <si>
    <t>张翘楚（主治医师）</t>
  </si>
  <si>
    <t>护理门诊（肝病）</t>
  </si>
  <si>
    <r>
      <rPr>
        <b/>
        <sz val="14"/>
        <color theme="4" tint="-0.499984740745262"/>
        <rFont val="微软雅黑"/>
        <charset val="134"/>
      </rPr>
      <t>董巧怡</t>
    </r>
    <r>
      <rPr>
        <sz val="14"/>
        <color theme="4" tint="-0.499984740745262"/>
        <rFont val="微软雅黑"/>
        <charset val="134"/>
      </rPr>
      <t>（主管护师）</t>
    </r>
  </si>
  <si>
    <t>静脉导管门诊</t>
  </si>
  <si>
    <t>造口门诊</t>
  </si>
  <si>
    <t>营养护理专科门诊门诊</t>
  </si>
  <si>
    <r>
      <rPr>
        <b/>
        <sz val="14"/>
        <color theme="4" tint="-0.499984740745262"/>
        <rFont val="微软雅黑"/>
        <charset val="134"/>
      </rPr>
      <t>何晓兰</t>
    </r>
    <r>
      <rPr>
        <sz val="14"/>
        <color theme="4" tint="-0.499984740745262"/>
        <rFont val="微软雅黑"/>
        <charset val="134"/>
      </rPr>
      <t>（副主任护师）</t>
    </r>
  </si>
  <si>
    <t>泌尿外科护理门诊</t>
  </si>
  <si>
    <r>
      <rPr>
        <b/>
        <sz val="14"/>
        <color theme="4" tint="-0.499984740745262"/>
        <rFont val="微软雅黑"/>
        <charset val="134"/>
      </rPr>
      <t>钟美浓</t>
    </r>
    <r>
      <rPr>
        <sz val="14"/>
        <color theme="4" tint="-0.499984740745262"/>
        <rFont val="微软雅黑"/>
        <charset val="134"/>
      </rPr>
      <t>（主管护师）</t>
    </r>
  </si>
  <si>
    <t>消化疾病营养护理门诊</t>
  </si>
  <si>
    <t>肺康复护理门诊）</t>
  </si>
  <si>
    <r>
      <rPr>
        <b/>
        <sz val="14"/>
        <color theme="4" tint="-0.499984740745262"/>
        <rFont val="微软雅黑"/>
        <charset val="134"/>
      </rPr>
      <t>汤晓云</t>
    </r>
    <r>
      <rPr>
        <sz val="14"/>
        <color theme="4" tint="-0.499984740745262"/>
        <rFont val="微软雅黑"/>
        <charset val="134"/>
      </rPr>
      <t>（主管护师）</t>
    </r>
  </si>
  <si>
    <t>血液透析专科护理门诊</t>
  </si>
  <si>
    <r>
      <rPr>
        <b/>
        <sz val="14"/>
        <color theme="4" tint="-0.499984740745262"/>
        <rFont val="微软雅黑"/>
        <charset val="134"/>
      </rPr>
      <t>曹永桂</t>
    </r>
    <r>
      <rPr>
        <sz val="14"/>
        <color theme="4" tint="-0.499984740745262"/>
        <rFont val="微软雅黑"/>
        <charset val="134"/>
      </rPr>
      <t>（主管护师）</t>
    </r>
  </si>
  <si>
    <t>心脏康复护理门诊</t>
  </si>
  <si>
    <r>
      <rPr>
        <b/>
        <sz val="14"/>
        <color theme="4" tint="-0.499984740745262"/>
        <rFont val="微软雅黑"/>
        <charset val="134"/>
      </rPr>
      <t>周彬</t>
    </r>
    <r>
      <rPr>
        <sz val="14"/>
        <color indexed="56"/>
        <rFont val="微软雅黑"/>
        <charset val="134"/>
      </rPr>
      <t>（主管护师）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</si>
</sst>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rgb="FF000000"/>
      <name val="Calibri"/>
      <charset val="134"/>
    </font>
    <font>
      <b/>
      <sz val="12"/>
      <color rgb="FF000000"/>
      <name val="仿宋"/>
      <charset val="134"/>
    </font>
    <font>
      <sz val="12"/>
      <name val="宋体"/>
      <charset val="134"/>
    </font>
    <font>
      <b/>
      <sz val="14"/>
      <color theme="0"/>
      <name val="微软雅黑"/>
      <charset val="134"/>
    </font>
    <font>
      <b/>
      <sz val="14"/>
      <color theme="4" tint="-0.499984740745262"/>
      <name val="微软雅黑"/>
      <charset val="134"/>
    </font>
    <font>
      <sz val="14"/>
      <color theme="4" tint="-0.499984740745262"/>
      <name val="微软雅黑"/>
      <charset val="134"/>
    </font>
    <font>
      <b/>
      <sz val="14"/>
      <color theme="4" tint="-0.5"/>
      <name val="微软雅黑"/>
      <charset val="134"/>
    </font>
    <font>
      <b/>
      <sz val="14"/>
      <color rgb="FF003366"/>
      <name val="微软雅黑"/>
      <charset val="134"/>
    </font>
    <font>
      <b/>
      <sz val="14"/>
      <color rgb="FFFF0000"/>
      <name val="微软雅黑"/>
      <charset val="134"/>
    </font>
    <font>
      <b/>
      <sz val="16"/>
      <color theme="8" tint="-0.499984740745262"/>
      <name val="微软雅黑"/>
      <charset val="134"/>
    </font>
    <font>
      <b/>
      <sz val="16"/>
      <color theme="4" tint="-0.499984740745262"/>
      <name val="微软雅黑"/>
      <charset val="134"/>
    </font>
    <font>
      <b/>
      <sz val="10"/>
      <color theme="4" tint="-0.499984740745262"/>
      <name val="微软雅黑"/>
      <charset val="134"/>
    </font>
    <font>
      <sz val="11"/>
      <color theme="4" tint="-0.499984740745262"/>
      <name val="Calibri"/>
      <charset val="134"/>
    </font>
    <font>
      <b/>
      <sz val="12"/>
      <color rgb="FFFF0000"/>
      <name val="仿宋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indexed="56"/>
      <name val="微软雅黑"/>
      <charset val="134"/>
    </font>
    <font>
      <sz val="14"/>
      <color rgb="FF003366"/>
      <name val="微软雅黑"/>
      <charset val="134"/>
    </font>
  </fonts>
  <fills count="42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20651875362"/>
        <bgColor theme="8" tint="0.799920651875362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8" tint="0.799890133365886"/>
        <bgColor theme="8" tint="0.799890133365886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0"/>
        <bgColor theme="8" tint="0.799890133365886"/>
      </patternFill>
    </fill>
    <fill>
      <patternFill patternType="solid">
        <fgColor theme="8" tint="0.799951170384838"/>
        <bgColor theme="8" tint="0.799890133365886"/>
      </patternFill>
    </fill>
    <fill>
      <patternFill patternType="solid">
        <fgColor rgb="FFDAEEF3"/>
        <bgColor rgb="FFDAEEF3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theme="8" tint="0.599993896298105"/>
      </left>
      <right style="thin">
        <color theme="8" tint="0.599993896298105"/>
      </right>
      <top style="thin">
        <color theme="8" tint="0.599993896298105"/>
      </top>
      <bottom style="thin">
        <color theme="8" tint="0.599993896298105"/>
      </bottom>
      <diagonal/>
    </border>
    <border>
      <left style="thin">
        <color theme="8" tint="0.599993896298105"/>
      </left>
      <right style="thin">
        <color theme="8" tint="0.599993896298105"/>
      </right>
      <top style="thin">
        <color theme="8" tint="0.599993896298105"/>
      </top>
      <bottom/>
      <diagonal/>
    </border>
    <border>
      <left style="thin">
        <color theme="8" tint="0.599993896298105"/>
      </left>
      <right/>
      <top style="thin">
        <color theme="8" tint="0.599993896298105"/>
      </top>
      <bottom/>
      <diagonal/>
    </border>
    <border>
      <left/>
      <right/>
      <top style="thin">
        <color theme="8" tint="0.599993896298105"/>
      </top>
      <bottom/>
      <diagonal/>
    </border>
    <border>
      <left style="thin">
        <color theme="8" tint="0.599993896298105"/>
      </left>
      <right style="thin">
        <color theme="8" tint="0.599993896298105"/>
      </right>
      <top/>
      <bottom style="thin">
        <color theme="8" tint="0.599993896298105"/>
      </bottom>
      <diagonal/>
    </border>
    <border>
      <left style="thin">
        <color theme="8" tint="0.599993896298105"/>
      </left>
      <right/>
      <top/>
      <bottom/>
      <diagonal/>
    </border>
    <border>
      <left/>
      <right/>
      <top/>
      <bottom style="thin">
        <color theme="8" tint="0.599993896298105"/>
      </bottom>
      <diagonal/>
    </border>
    <border>
      <left style="thin">
        <color theme="8" tint="0.599993896298105"/>
      </left>
      <right style="thin">
        <color theme="8" tint="0.599993896298105"/>
      </right>
      <top/>
      <bottom/>
      <diagonal/>
    </border>
    <border>
      <left style="thin">
        <color rgb="FFB7DEE8"/>
      </left>
      <right style="thin">
        <color rgb="FFB7DEE8"/>
      </right>
      <top style="thin">
        <color rgb="FFB7DEE8"/>
      </top>
      <bottom style="thin">
        <color rgb="FFB7DEE8"/>
      </bottom>
      <diagonal/>
    </border>
    <border>
      <left style="thin">
        <color rgb="FFB7DEE8"/>
      </left>
      <right style="thin">
        <color rgb="FFB7DEE8"/>
      </right>
      <top/>
      <bottom/>
      <diagonal/>
    </border>
    <border>
      <left style="thin">
        <color rgb="FFB7DEE8"/>
      </left>
      <right style="thin">
        <color rgb="FFB7DEE8"/>
      </right>
      <top/>
      <bottom style="thin">
        <color rgb="FFB7DEE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8" tint="0.599993896298105"/>
      </right>
      <top style="thin">
        <color theme="8" tint="0.599993896298105"/>
      </top>
      <bottom/>
      <diagonal/>
    </border>
    <border>
      <left/>
      <right style="thin">
        <color theme="8" tint="0.599993896298105"/>
      </right>
      <top/>
      <bottom/>
      <diagonal/>
    </border>
    <border>
      <left/>
      <right style="thin">
        <color theme="8" tint="0.599993896298105"/>
      </right>
      <top/>
      <bottom style="thin">
        <color theme="8" tint="0.599993896298105"/>
      </bottom>
      <diagonal/>
    </border>
    <border>
      <left/>
      <right style="thin">
        <color theme="8" tint="0.599993896298105"/>
      </right>
      <top style="thin">
        <color theme="8" tint="0.599993896298105"/>
      </top>
      <bottom style="thin">
        <color theme="8" tint="0.599993896298105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8" tint="0.599993896298105"/>
      </left>
      <right/>
      <top/>
      <bottom style="thin">
        <color theme="8" tint="0.599993896298105"/>
      </bottom>
      <diagonal/>
    </border>
    <border>
      <left style="thin">
        <color theme="8" tint="0.599993896298105"/>
      </left>
      <right/>
      <top style="thin">
        <color theme="8" tint="0.599993896298105"/>
      </top>
      <bottom style="thin">
        <color theme="8" tint="0.599993896298105"/>
      </bottom>
      <diagonal/>
    </border>
    <border>
      <left style="thin">
        <color theme="8" tint="0.599993896298105"/>
      </left>
      <right/>
      <top style="thin">
        <color theme="8"/>
      </top>
      <bottom/>
      <diagonal/>
    </border>
    <border>
      <left/>
      <right/>
      <top style="thin">
        <color theme="8" tint="0.599993896298105"/>
      </top>
      <bottom style="thin">
        <color theme="8" tint="0.599993896298105"/>
      </bottom>
      <diagonal/>
    </border>
    <border>
      <left style="thin">
        <color rgb="FFB7DEE8"/>
      </left>
      <right style="thin">
        <color rgb="FFB7DEE8"/>
      </right>
      <top style="thin">
        <color rgb="FFB7DEE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1" borderId="2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2" borderId="26" applyNumberFormat="0" applyAlignment="0" applyProtection="0">
      <alignment vertical="center"/>
    </xf>
    <xf numFmtId="0" fontId="25" fillId="13" borderId="27" applyNumberFormat="0" applyAlignment="0" applyProtection="0">
      <alignment vertical="center"/>
    </xf>
    <xf numFmtId="0" fontId="26" fillId="13" borderId="26" applyNumberFormat="0" applyAlignment="0" applyProtection="0">
      <alignment vertical="center"/>
    </xf>
    <xf numFmtId="0" fontId="27" fillId="14" borderId="28" applyNumberFormat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</cellStyleXfs>
  <cellXfs count="118">
    <xf numFmtId="0" fontId="0" fillId="0" borderId="0" xfId="0"/>
    <xf numFmtId="0" fontId="1" fillId="0" borderId="0" xfId="0" applyFont="1" applyFill="1" applyAlignment="1">
      <alignment wrapText="1"/>
    </xf>
    <xf numFmtId="0" fontId="0" fillId="0" borderId="0" xfId="0" applyFill="1"/>
    <xf numFmtId="0" fontId="2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2" borderId="1" xfId="12" applyFont="1" applyFill="1" applyBorder="1" applyAlignment="1">
      <alignment horizontal="center" vertical="center" wrapText="1"/>
    </xf>
    <xf numFmtId="58" fontId="3" fillId="2" borderId="1" xfId="12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" fontId="4" fillId="0" borderId="3" xfId="0" applyNumberFormat="1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" fontId="4" fillId="4" borderId="1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9" borderId="9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4" fillId="3" borderId="16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" fontId="9" fillId="0" borderId="4" xfId="0" applyNumberFormat="1" applyFont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center" wrapText="1"/>
    </xf>
    <xf numFmtId="1" fontId="4" fillId="0" borderId="2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 wrapText="1"/>
    </xf>
    <xf numFmtId="1" fontId="4" fillId="0" borderId="19" xfId="0" applyNumberFormat="1" applyFont="1" applyBorder="1" applyAlignment="1">
      <alignment horizontal="center" vertical="center" wrapText="1"/>
    </xf>
    <xf numFmtId="1" fontId="4" fillId="0" borderId="18" xfId="0" applyNumberFormat="1" applyFont="1" applyBorder="1" applyAlignment="1">
      <alignment horizontal="center" vertical="center" wrapText="1"/>
    </xf>
    <xf numFmtId="1" fontId="10" fillId="0" borderId="19" xfId="0" applyNumberFormat="1" applyFont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1" fontId="4" fillId="6" borderId="0" xfId="0" applyNumberFormat="1" applyFont="1" applyFill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1" fontId="11" fillId="0" borderId="19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" fillId="10" borderId="0" xfId="0" applyFont="1" applyFill="1" applyAlignment="1">
      <alignment wrapText="1"/>
    </xf>
    <xf numFmtId="0" fontId="1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7" fillId="9" borderId="2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9"/>
  <colors>
    <mruColors>
      <color rgb="00538DD5"/>
      <color rgb="00EEECE1"/>
      <color rgb="00DDD9C4"/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EW181"/>
  <sheetViews>
    <sheetView tabSelected="1" zoomScale="70" zoomScaleNormal="70" workbookViewId="0">
      <pane ySplit="2" topLeftCell="A132" activePane="bottomLeft" state="frozen"/>
      <selection/>
      <selection pane="bottomLeft" activeCell="K147" sqref="K147"/>
    </sheetView>
  </sheetViews>
  <sheetFormatPr defaultColWidth="9.14285714285714" defaultRowHeight="21.95" customHeight="1"/>
  <cols>
    <col min="1" max="1" width="6.28571428571429" style="4" hidden="1" customWidth="1"/>
    <col min="2" max="2" width="27.5714285714286" style="5" customWidth="1"/>
    <col min="3" max="3" width="13.7142857142857" style="5" customWidth="1"/>
    <col min="4" max="4" width="38.5714285714286" style="5" customWidth="1"/>
    <col min="5" max="10" width="32.5714285714286" style="5" customWidth="1"/>
    <col min="11" max="11" width="34.2857142857143" style="5" customWidth="1"/>
    <col min="12" max="12" width="30.6095238095238" style="5" customWidth="1"/>
    <col min="13" max="23" width="32.5714285714286" style="5" customWidth="1"/>
    <col min="24" max="24" width="28.1428571428571" style="5" customWidth="1"/>
    <col min="25" max="25" width="28.8571428571429" style="5" customWidth="1"/>
    <col min="26" max="31" width="32.5714285714286" style="5" customWidth="1"/>
    <col min="32" max="32" width="34.2857142857143" style="5" customWidth="1"/>
    <col min="33" max="33" width="30.6095238095238" style="5" customWidth="1"/>
    <col min="34" max="16377" width="8.71428571428571" style="4"/>
    <col min="16378" max="16378" width="8.71428571428571"/>
  </cols>
  <sheetData>
    <row r="1" ht="39" customHeight="1" spans="2:33">
      <c r="B1" s="6" t="s">
        <v>0</v>
      </c>
      <c r="C1" s="6" t="s">
        <v>1</v>
      </c>
      <c r="D1" s="7">
        <v>45962</v>
      </c>
      <c r="E1" s="7">
        <v>45963</v>
      </c>
      <c r="F1" s="7">
        <v>45964</v>
      </c>
      <c r="G1" s="7">
        <v>45965</v>
      </c>
      <c r="H1" s="7">
        <v>45966</v>
      </c>
      <c r="I1" s="7">
        <v>45967</v>
      </c>
      <c r="J1" s="7">
        <v>45968</v>
      </c>
      <c r="K1" s="7">
        <v>45969</v>
      </c>
      <c r="L1" s="7">
        <v>45970</v>
      </c>
      <c r="M1" s="7">
        <v>45971</v>
      </c>
      <c r="N1" s="7">
        <v>45972</v>
      </c>
      <c r="O1" s="7">
        <v>45973</v>
      </c>
      <c r="P1" s="7">
        <v>45974</v>
      </c>
      <c r="Q1" s="7">
        <v>45975</v>
      </c>
      <c r="R1" s="7">
        <v>45976</v>
      </c>
      <c r="S1" s="7">
        <v>45977</v>
      </c>
      <c r="T1" s="7">
        <v>45978</v>
      </c>
      <c r="U1" s="7">
        <v>45979</v>
      </c>
      <c r="V1" s="7">
        <v>45980</v>
      </c>
      <c r="W1" s="7">
        <v>45981</v>
      </c>
      <c r="X1" s="7">
        <v>45982</v>
      </c>
      <c r="Y1" s="7">
        <v>45983</v>
      </c>
      <c r="Z1" s="7">
        <v>45984</v>
      </c>
      <c r="AA1" s="7">
        <v>45985</v>
      </c>
      <c r="AB1" s="7">
        <v>45986</v>
      </c>
      <c r="AC1" s="7">
        <v>45987</v>
      </c>
      <c r="AD1" s="7">
        <v>45988</v>
      </c>
      <c r="AE1" s="7">
        <v>45989</v>
      </c>
      <c r="AF1" s="7">
        <v>45990</v>
      </c>
      <c r="AG1" s="7">
        <v>45991</v>
      </c>
    </row>
    <row r="2" ht="39" customHeight="1" spans="2:33">
      <c r="B2" s="6"/>
      <c r="C2" s="6"/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2</v>
      </c>
      <c r="L2" s="6" t="s">
        <v>3</v>
      </c>
      <c r="M2" s="6" t="s">
        <v>4</v>
      </c>
      <c r="N2" s="6" t="s">
        <v>5</v>
      </c>
      <c r="O2" s="6" t="s">
        <v>6</v>
      </c>
      <c r="P2" s="6" t="s">
        <v>7</v>
      </c>
      <c r="Q2" s="6" t="s">
        <v>8</v>
      </c>
      <c r="R2" s="6" t="s">
        <v>2</v>
      </c>
      <c r="S2" s="6" t="s">
        <v>3</v>
      </c>
      <c r="T2" s="6" t="s">
        <v>4</v>
      </c>
      <c r="U2" s="6" t="s">
        <v>5</v>
      </c>
      <c r="V2" s="6" t="s">
        <v>6</v>
      </c>
      <c r="W2" s="6" t="s">
        <v>7</v>
      </c>
      <c r="X2" s="6" t="s">
        <v>8</v>
      </c>
      <c r="Y2" s="6" t="s">
        <v>2</v>
      </c>
      <c r="Z2" s="6" t="s">
        <v>3</v>
      </c>
      <c r="AA2" s="6" t="s">
        <v>4</v>
      </c>
      <c r="AB2" s="6" t="s">
        <v>5</v>
      </c>
      <c r="AC2" s="6" t="s">
        <v>6</v>
      </c>
      <c r="AD2" s="6" t="s">
        <v>7</v>
      </c>
      <c r="AE2" s="6" t="s">
        <v>8</v>
      </c>
      <c r="AF2" s="6" t="s">
        <v>2</v>
      </c>
      <c r="AG2" s="6" t="s">
        <v>3</v>
      </c>
    </row>
    <row r="3" ht="30" customHeight="1" spans="2:33">
      <c r="B3" s="8" t="s">
        <v>9</v>
      </c>
      <c r="C3" s="9" t="s">
        <v>10</v>
      </c>
      <c r="D3" s="10" t="s">
        <v>11</v>
      </c>
      <c r="E3" s="10"/>
      <c r="F3" s="11" t="s">
        <v>12</v>
      </c>
      <c r="G3" s="10" t="s">
        <v>12</v>
      </c>
      <c r="H3" s="10" t="s">
        <v>13</v>
      </c>
      <c r="I3" s="11" t="s">
        <v>14</v>
      </c>
      <c r="J3" s="11" t="s">
        <v>15</v>
      </c>
      <c r="K3" s="11" t="s">
        <v>15</v>
      </c>
      <c r="L3" s="11"/>
      <c r="M3" s="11" t="s">
        <v>16</v>
      </c>
      <c r="N3" s="10" t="s">
        <v>12</v>
      </c>
      <c r="O3" s="10" t="s">
        <v>13</v>
      </c>
      <c r="P3" s="11" t="s">
        <v>12</v>
      </c>
      <c r="Q3" s="11" t="s">
        <v>17</v>
      </c>
      <c r="R3" s="11" t="s">
        <v>17</v>
      </c>
      <c r="S3" s="10" t="s">
        <v>16</v>
      </c>
      <c r="T3" s="11" t="s">
        <v>12</v>
      </c>
      <c r="U3" s="10" t="s">
        <v>12</v>
      </c>
      <c r="V3" s="10" t="s">
        <v>13</v>
      </c>
      <c r="W3" s="11" t="s">
        <v>14</v>
      </c>
      <c r="X3" s="11" t="s">
        <v>18</v>
      </c>
      <c r="Y3" s="11" t="s">
        <v>18</v>
      </c>
      <c r="Z3" s="10" t="s">
        <v>16</v>
      </c>
      <c r="AA3" s="11" t="s">
        <v>12</v>
      </c>
      <c r="AB3" s="10" t="s">
        <v>12</v>
      </c>
      <c r="AC3" s="10" t="s">
        <v>13</v>
      </c>
      <c r="AD3" s="11" t="s">
        <v>14</v>
      </c>
      <c r="AE3" s="11" t="s">
        <v>0</v>
      </c>
      <c r="AF3" s="10" t="s">
        <v>0</v>
      </c>
      <c r="AG3" s="11" t="s">
        <v>0</v>
      </c>
    </row>
    <row r="4" ht="30" customHeight="1" spans="2:33">
      <c r="B4" s="8"/>
      <c r="C4" s="12"/>
      <c r="D4" s="13"/>
      <c r="E4" s="13"/>
      <c r="F4" s="14"/>
      <c r="G4" s="13" t="s">
        <v>19</v>
      </c>
      <c r="H4" s="10" t="s">
        <v>12</v>
      </c>
      <c r="I4" s="14" t="s">
        <v>12</v>
      </c>
      <c r="J4" s="14"/>
      <c r="K4" s="14"/>
      <c r="L4" s="14"/>
      <c r="M4" s="14"/>
      <c r="N4" s="13"/>
      <c r="O4" s="10" t="s">
        <v>12</v>
      </c>
      <c r="P4" s="14"/>
      <c r="Q4" s="14"/>
      <c r="R4" s="14"/>
      <c r="S4" s="13"/>
      <c r="T4" s="14"/>
      <c r="U4" s="13"/>
      <c r="V4" s="10" t="s">
        <v>12</v>
      </c>
      <c r="W4" s="14" t="s">
        <v>12</v>
      </c>
      <c r="X4" s="14"/>
      <c r="Y4" s="14"/>
      <c r="Z4" s="13"/>
      <c r="AA4" s="14"/>
      <c r="AB4" s="13"/>
      <c r="AC4" s="10" t="s">
        <v>12</v>
      </c>
      <c r="AD4" s="14" t="s">
        <v>12</v>
      </c>
      <c r="AE4" s="14"/>
      <c r="AF4" s="13"/>
      <c r="AG4" s="14"/>
    </row>
    <row r="5" ht="30" customHeight="1" spans="2:33">
      <c r="B5" s="8"/>
      <c r="C5" s="15" t="s">
        <v>20</v>
      </c>
      <c r="D5" s="16"/>
      <c r="E5" s="16"/>
      <c r="F5" s="16" t="s">
        <v>21</v>
      </c>
      <c r="G5" s="16" t="s">
        <v>14</v>
      </c>
      <c r="H5" s="16" t="s">
        <v>12</v>
      </c>
      <c r="I5" s="16" t="s">
        <v>22</v>
      </c>
      <c r="J5" s="16" t="s">
        <v>15</v>
      </c>
      <c r="K5" s="16"/>
      <c r="L5" s="16"/>
      <c r="M5" s="16" t="s">
        <v>21</v>
      </c>
      <c r="N5" s="16" t="s">
        <v>16</v>
      </c>
      <c r="O5" s="16" t="s">
        <v>12</v>
      </c>
      <c r="P5" s="16" t="s">
        <v>22</v>
      </c>
      <c r="Q5" s="16" t="s">
        <v>17</v>
      </c>
      <c r="R5" s="16"/>
      <c r="S5" s="16"/>
      <c r="T5" s="16" t="s">
        <v>21</v>
      </c>
      <c r="U5" s="16" t="s">
        <v>14</v>
      </c>
      <c r="V5" s="16" t="s">
        <v>12</v>
      </c>
      <c r="W5" s="16" t="s">
        <v>22</v>
      </c>
      <c r="X5" s="16" t="s">
        <v>18</v>
      </c>
      <c r="Y5" s="16"/>
      <c r="Z5" s="16"/>
      <c r="AA5" s="16" t="s">
        <v>21</v>
      </c>
      <c r="AB5" s="16" t="s">
        <v>23</v>
      </c>
      <c r="AC5" s="16" t="s">
        <v>12</v>
      </c>
      <c r="AD5" s="16" t="s">
        <v>22</v>
      </c>
      <c r="AE5" s="16" t="s">
        <v>0</v>
      </c>
      <c r="AF5" s="16"/>
      <c r="AG5" s="16"/>
    </row>
    <row r="6" ht="30" customHeight="1" spans="2:33">
      <c r="B6" s="9" t="s">
        <v>24</v>
      </c>
      <c r="C6" s="9" t="s">
        <v>10</v>
      </c>
      <c r="D6" s="9" t="s">
        <v>25</v>
      </c>
      <c r="E6" s="9" t="s">
        <v>26</v>
      </c>
      <c r="F6" s="9" t="s">
        <v>26</v>
      </c>
      <c r="G6" s="9" t="s">
        <v>26</v>
      </c>
      <c r="H6" s="9" t="s">
        <v>27</v>
      </c>
      <c r="I6" s="9" t="s">
        <v>26</v>
      </c>
      <c r="J6" s="9" t="s">
        <v>27</v>
      </c>
      <c r="K6" s="9" t="s">
        <v>25</v>
      </c>
      <c r="L6" s="9" t="s">
        <v>26</v>
      </c>
      <c r="M6" s="9" t="s">
        <v>26</v>
      </c>
      <c r="N6" s="9" t="s">
        <v>26</v>
      </c>
      <c r="O6" s="9" t="s">
        <v>27</v>
      </c>
      <c r="P6" s="9" t="s">
        <v>26</v>
      </c>
      <c r="Q6" s="9" t="s">
        <v>27</v>
      </c>
      <c r="R6" s="9" t="s">
        <v>25</v>
      </c>
      <c r="S6" s="9" t="s">
        <v>26</v>
      </c>
      <c r="T6" s="9" t="s">
        <v>26</v>
      </c>
      <c r="U6" s="9" t="s">
        <v>26</v>
      </c>
      <c r="V6" s="9" t="s">
        <v>27</v>
      </c>
      <c r="W6" s="9" t="s">
        <v>26</v>
      </c>
      <c r="X6" s="9" t="s">
        <v>27</v>
      </c>
      <c r="Y6" s="9" t="s">
        <v>25</v>
      </c>
      <c r="Z6" s="9" t="s">
        <v>26</v>
      </c>
      <c r="AA6" s="9" t="s">
        <v>26</v>
      </c>
      <c r="AB6" s="9" t="s">
        <v>26</v>
      </c>
      <c r="AC6" s="9" t="s">
        <v>27</v>
      </c>
      <c r="AD6" s="9" t="s">
        <v>26</v>
      </c>
      <c r="AE6" s="9" t="s">
        <v>27</v>
      </c>
      <c r="AF6" s="9" t="s">
        <v>25</v>
      </c>
      <c r="AG6" s="9" t="s">
        <v>26</v>
      </c>
    </row>
    <row r="7" ht="30" customHeight="1" spans="2:33">
      <c r="B7" s="17"/>
      <c r="C7" s="17"/>
      <c r="D7" s="9"/>
      <c r="E7" s="17"/>
      <c r="F7" s="17"/>
      <c r="G7" s="17"/>
      <c r="H7" s="17"/>
      <c r="I7" s="17"/>
      <c r="J7" s="9" t="s">
        <v>28</v>
      </c>
      <c r="K7" s="9"/>
      <c r="L7" s="17"/>
      <c r="M7" s="17"/>
      <c r="N7" s="17"/>
      <c r="O7" s="17"/>
      <c r="P7" s="17"/>
      <c r="Q7" s="9" t="s">
        <v>28</v>
      </c>
      <c r="R7" s="9"/>
      <c r="S7" s="17"/>
      <c r="T7" s="17"/>
      <c r="U7" s="17"/>
      <c r="V7" s="17"/>
      <c r="W7" s="17"/>
      <c r="X7" s="9" t="s">
        <v>28</v>
      </c>
      <c r="Y7" s="9"/>
      <c r="Z7" s="17"/>
      <c r="AA7" s="17"/>
      <c r="AB7" s="17"/>
      <c r="AC7" s="17"/>
      <c r="AD7" s="17"/>
      <c r="AE7" s="17"/>
      <c r="AF7" s="9"/>
      <c r="AG7" s="17"/>
    </row>
    <row r="8" ht="30" customHeight="1" spans="2:33">
      <c r="B8" s="17"/>
      <c r="C8" s="12"/>
      <c r="D8" s="9"/>
      <c r="E8" s="12"/>
      <c r="F8" s="12"/>
      <c r="G8" s="12"/>
      <c r="H8" s="12" t="s">
        <v>0</v>
      </c>
      <c r="I8" s="12" t="s">
        <v>29</v>
      </c>
      <c r="J8" s="12" t="s">
        <v>25</v>
      </c>
      <c r="K8" s="9"/>
      <c r="L8" s="12"/>
      <c r="M8" s="12"/>
      <c r="N8" s="12"/>
      <c r="O8" s="12" t="s">
        <v>0</v>
      </c>
      <c r="P8" s="12" t="s">
        <v>29</v>
      </c>
      <c r="Q8" s="12" t="s">
        <v>25</v>
      </c>
      <c r="R8" s="9"/>
      <c r="S8" s="12"/>
      <c r="T8" s="12"/>
      <c r="U8" s="12"/>
      <c r="V8" s="12" t="s">
        <v>0</v>
      </c>
      <c r="W8" s="12" t="s">
        <v>29</v>
      </c>
      <c r="X8" s="12" t="s">
        <v>25</v>
      </c>
      <c r="Y8" s="9"/>
      <c r="Z8" s="12"/>
      <c r="AA8" s="12"/>
      <c r="AB8" s="12"/>
      <c r="AC8" s="12" t="s">
        <v>0</v>
      </c>
      <c r="AD8" s="12" t="s">
        <v>29</v>
      </c>
      <c r="AE8" s="12" t="s">
        <v>25</v>
      </c>
      <c r="AF8" s="9"/>
      <c r="AG8" s="12"/>
    </row>
    <row r="9" ht="30" customHeight="1" spans="2:33">
      <c r="B9" s="17"/>
      <c r="C9" s="18" t="s">
        <v>20</v>
      </c>
      <c r="D9" s="18"/>
      <c r="E9" s="18"/>
      <c r="F9" s="18" t="s">
        <v>30</v>
      </c>
      <c r="G9" s="19" t="s">
        <v>29</v>
      </c>
      <c r="H9" s="20" t="s">
        <v>31</v>
      </c>
      <c r="I9" s="19" t="s">
        <v>25</v>
      </c>
      <c r="J9" s="19"/>
      <c r="K9" s="18"/>
      <c r="L9" s="18"/>
      <c r="M9" s="21" t="s">
        <v>30</v>
      </c>
      <c r="N9" s="19" t="s">
        <v>32</v>
      </c>
      <c r="O9" s="20" t="s">
        <v>31</v>
      </c>
      <c r="P9" s="19" t="s">
        <v>25</v>
      </c>
      <c r="Q9" s="22" t="s">
        <v>33</v>
      </c>
      <c r="R9" s="18"/>
      <c r="S9" s="19"/>
      <c r="T9" s="21" t="s">
        <v>30</v>
      </c>
      <c r="U9" s="19" t="s">
        <v>32</v>
      </c>
      <c r="V9" s="20" t="s">
        <v>31</v>
      </c>
      <c r="W9" s="19" t="s">
        <v>25</v>
      </c>
      <c r="X9" s="22"/>
      <c r="Y9" s="18"/>
      <c r="Z9" s="19"/>
      <c r="AA9" s="21" t="s">
        <v>30</v>
      </c>
      <c r="AB9" s="19" t="s">
        <v>32</v>
      </c>
      <c r="AC9" s="20" t="s">
        <v>31</v>
      </c>
      <c r="AD9" s="19" t="s">
        <v>25</v>
      </c>
      <c r="AE9" s="19" t="s">
        <v>34</v>
      </c>
      <c r="AF9" s="18"/>
      <c r="AG9" s="18"/>
    </row>
    <row r="10" ht="30" customHeight="1" spans="2:33">
      <c r="B10" s="17"/>
      <c r="C10" s="23"/>
      <c r="D10" s="23"/>
      <c r="E10" s="23"/>
      <c r="F10" s="23"/>
      <c r="G10" s="19" t="s">
        <v>0</v>
      </c>
      <c r="H10" s="23"/>
      <c r="I10" s="24" t="s">
        <v>35</v>
      </c>
      <c r="J10" s="19" t="s">
        <v>0</v>
      </c>
      <c r="K10" s="23"/>
      <c r="L10" s="23"/>
      <c r="M10" s="23"/>
      <c r="N10" s="19" t="s">
        <v>0</v>
      </c>
      <c r="O10" s="23"/>
      <c r="P10" s="24" t="s">
        <v>35</v>
      </c>
      <c r="Q10" s="19" t="s">
        <v>0</v>
      </c>
      <c r="R10" s="23"/>
      <c r="S10" s="19"/>
      <c r="T10" s="23"/>
      <c r="U10" s="19" t="s">
        <v>0</v>
      </c>
      <c r="V10" s="23"/>
      <c r="W10" s="24" t="s">
        <v>35</v>
      </c>
      <c r="X10" s="19" t="s">
        <v>0</v>
      </c>
      <c r="Y10" s="23"/>
      <c r="Z10" s="19"/>
      <c r="AA10" s="23"/>
      <c r="AB10" s="19" t="s">
        <v>0</v>
      </c>
      <c r="AC10" s="23"/>
      <c r="AD10" s="24" t="s">
        <v>35</v>
      </c>
      <c r="AE10" s="19" t="s">
        <v>0</v>
      </c>
      <c r="AF10" s="23"/>
      <c r="AG10" s="23"/>
    </row>
    <row r="11" ht="30" customHeight="1" spans="2:33">
      <c r="B11" s="17"/>
      <c r="C11" s="17" t="s">
        <v>36</v>
      </c>
      <c r="D11" s="17"/>
      <c r="E11" s="17"/>
      <c r="F11" s="17"/>
      <c r="G11" s="9"/>
      <c r="H11" s="12" t="s">
        <v>25</v>
      </c>
      <c r="I11" s="17"/>
      <c r="J11" s="9"/>
      <c r="K11" s="17"/>
      <c r="L11" s="17"/>
      <c r="M11" s="17"/>
      <c r="N11" s="9"/>
      <c r="O11" s="12" t="s">
        <v>25</v>
      </c>
      <c r="P11" s="17"/>
      <c r="Q11" s="9"/>
      <c r="R11" s="17"/>
      <c r="S11" s="9"/>
      <c r="T11" s="17"/>
      <c r="U11" s="9"/>
      <c r="V11" s="12" t="s">
        <v>25</v>
      </c>
      <c r="W11" s="17"/>
      <c r="X11" s="9"/>
      <c r="Y11" s="17"/>
      <c r="Z11" s="9"/>
      <c r="AA11" s="17"/>
      <c r="AB11" s="9"/>
      <c r="AC11" s="12" t="s">
        <v>25</v>
      </c>
      <c r="AD11" s="17"/>
      <c r="AE11" s="9"/>
      <c r="AF11" s="17"/>
      <c r="AG11" s="17"/>
    </row>
    <row r="12" ht="30" customHeight="1" spans="2:33">
      <c r="B12" s="9" t="s">
        <v>37</v>
      </c>
      <c r="C12" s="9" t="s">
        <v>10</v>
      </c>
      <c r="D12" s="9"/>
      <c r="E12" s="9"/>
      <c r="F12" s="9" t="s">
        <v>38</v>
      </c>
      <c r="G12" s="9" t="s">
        <v>39</v>
      </c>
      <c r="H12" s="9" t="s">
        <v>40</v>
      </c>
      <c r="I12" s="9" t="s">
        <v>38</v>
      </c>
      <c r="J12" s="9" t="s">
        <v>40</v>
      </c>
      <c r="K12" s="9"/>
      <c r="L12" s="9" t="s">
        <v>0</v>
      </c>
      <c r="M12" s="9" t="s">
        <v>41</v>
      </c>
      <c r="N12" s="9" t="s">
        <v>38</v>
      </c>
      <c r="O12" s="9" t="s">
        <v>42</v>
      </c>
      <c r="P12" s="9" t="s">
        <v>38</v>
      </c>
      <c r="Q12" s="9" t="s">
        <v>42</v>
      </c>
      <c r="R12" s="9"/>
      <c r="S12" s="9" t="s">
        <v>0</v>
      </c>
      <c r="T12" s="9" t="s">
        <v>43</v>
      </c>
      <c r="U12" s="9" t="s">
        <v>38</v>
      </c>
      <c r="V12" s="9"/>
      <c r="W12" s="9" t="s">
        <v>38</v>
      </c>
      <c r="X12" s="9" t="s">
        <v>42</v>
      </c>
      <c r="Y12" s="9"/>
      <c r="Z12" s="9" t="s">
        <v>44</v>
      </c>
      <c r="AA12" s="9" t="s">
        <v>42</v>
      </c>
      <c r="AB12" s="9" t="s">
        <v>45</v>
      </c>
      <c r="AC12" s="9" t="s">
        <v>42</v>
      </c>
      <c r="AD12" s="9" t="s">
        <v>38</v>
      </c>
      <c r="AE12" s="9" t="s">
        <v>42</v>
      </c>
      <c r="AF12" s="9"/>
      <c r="AG12" s="9" t="s">
        <v>38</v>
      </c>
    </row>
    <row r="13" ht="30" customHeight="1" spans="2:33">
      <c r="B13" s="17"/>
      <c r="C13" s="12"/>
      <c r="D13" s="12"/>
      <c r="E13" s="12"/>
      <c r="F13" s="12"/>
      <c r="G13" s="12"/>
      <c r="H13" s="12" t="s">
        <v>0</v>
      </c>
      <c r="I13" s="12"/>
      <c r="J13" s="12" t="s">
        <v>0</v>
      </c>
      <c r="K13" s="12"/>
      <c r="L13" s="12"/>
      <c r="M13" s="12"/>
      <c r="N13" s="12"/>
      <c r="O13" s="12" t="s">
        <v>0</v>
      </c>
      <c r="P13" s="12"/>
      <c r="Q13" s="12" t="s">
        <v>0</v>
      </c>
      <c r="R13" s="12"/>
      <c r="S13" s="12"/>
      <c r="T13" s="12"/>
      <c r="U13" s="12"/>
      <c r="V13" s="12" t="s">
        <v>0</v>
      </c>
      <c r="W13" s="12"/>
      <c r="X13" s="12" t="s">
        <v>0</v>
      </c>
      <c r="Y13" s="12"/>
      <c r="Z13" s="12"/>
      <c r="AA13" s="12" t="s">
        <v>0</v>
      </c>
      <c r="AB13" s="12"/>
      <c r="AC13" s="12" t="s">
        <v>0</v>
      </c>
      <c r="AD13" s="12"/>
      <c r="AE13" s="12" t="s">
        <v>0</v>
      </c>
      <c r="AF13" s="12"/>
      <c r="AG13" s="12"/>
    </row>
    <row r="14" ht="30" customHeight="1" spans="2:33">
      <c r="B14" s="17"/>
      <c r="C14" s="20" t="s">
        <v>20</v>
      </c>
      <c r="D14" s="25"/>
      <c r="E14" s="25"/>
      <c r="F14" s="25" t="s">
        <v>38</v>
      </c>
      <c r="G14" s="25" t="s">
        <v>46</v>
      </c>
      <c r="H14" s="25" t="s">
        <v>47</v>
      </c>
      <c r="I14" s="25" t="s">
        <v>38</v>
      </c>
      <c r="J14" s="25"/>
      <c r="K14" s="25"/>
      <c r="L14" s="25"/>
      <c r="M14" s="25" t="s">
        <v>48</v>
      </c>
      <c r="N14" s="25" t="s">
        <v>38</v>
      </c>
      <c r="O14" s="25" t="s">
        <v>44</v>
      </c>
      <c r="P14" s="25" t="s">
        <v>38</v>
      </c>
      <c r="Q14" s="25"/>
      <c r="R14" s="25"/>
      <c r="S14" s="25"/>
      <c r="T14" s="25" t="s">
        <v>49</v>
      </c>
      <c r="U14" s="25" t="s">
        <v>38</v>
      </c>
      <c r="V14" s="25" t="s">
        <v>44</v>
      </c>
      <c r="W14" s="25" t="s">
        <v>38</v>
      </c>
      <c r="X14" s="25"/>
      <c r="Y14" s="25"/>
      <c r="Z14" s="25"/>
      <c r="AA14" s="25" t="s">
        <v>44</v>
      </c>
      <c r="AB14" s="25" t="s">
        <v>50</v>
      </c>
      <c r="AC14" s="25" t="s">
        <v>44</v>
      </c>
      <c r="AD14" s="25" t="s">
        <v>38</v>
      </c>
      <c r="AE14" s="25"/>
      <c r="AF14" s="25"/>
      <c r="AG14" s="25"/>
    </row>
    <row r="15" ht="30" customHeight="1" spans="2:33">
      <c r="B15" s="12"/>
      <c r="C15" s="23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</row>
    <row r="16" ht="30" customHeight="1" spans="2:33">
      <c r="B16" s="9" t="s">
        <v>51</v>
      </c>
      <c r="C16" s="9" t="s">
        <v>10</v>
      </c>
      <c r="D16" s="9" t="s">
        <v>0</v>
      </c>
      <c r="E16" s="9" t="s">
        <v>0</v>
      </c>
      <c r="F16" s="8" t="s">
        <v>52</v>
      </c>
      <c r="G16" s="8" t="s">
        <v>0</v>
      </c>
      <c r="H16" s="8" t="s">
        <v>0</v>
      </c>
      <c r="I16" s="8" t="s">
        <v>0</v>
      </c>
      <c r="J16" s="8" t="s">
        <v>0</v>
      </c>
      <c r="K16" s="8" t="s">
        <v>0</v>
      </c>
      <c r="L16" s="8" t="s">
        <v>0</v>
      </c>
      <c r="M16" s="8" t="s">
        <v>52</v>
      </c>
      <c r="N16" s="8" t="s">
        <v>0</v>
      </c>
      <c r="O16" s="8" t="s">
        <v>0</v>
      </c>
      <c r="P16" s="8" t="s">
        <v>0</v>
      </c>
      <c r="Q16" s="8" t="s">
        <v>0</v>
      </c>
      <c r="R16" s="8" t="s">
        <v>0</v>
      </c>
      <c r="S16" s="8" t="s">
        <v>0</v>
      </c>
      <c r="T16" s="8" t="s">
        <v>52</v>
      </c>
      <c r="U16" s="8" t="s">
        <v>0</v>
      </c>
      <c r="V16" s="8" t="s">
        <v>0</v>
      </c>
      <c r="W16" s="8" t="s">
        <v>0</v>
      </c>
      <c r="X16" s="8" t="s">
        <v>0</v>
      </c>
      <c r="Y16" s="8" t="s">
        <v>0</v>
      </c>
      <c r="Z16" s="8" t="s">
        <v>0</v>
      </c>
      <c r="AA16" s="8" t="s">
        <v>52</v>
      </c>
      <c r="AB16" s="8" t="s">
        <v>0</v>
      </c>
      <c r="AC16" s="8" t="s">
        <v>0</v>
      </c>
      <c r="AD16" s="8" t="s">
        <v>0</v>
      </c>
      <c r="AE16" s="8" t="s">
        <v>0</v>
      </c>
      <c r="AF16" s="8" t="s">
        <v>0</v>
      </c>
      <c r="AG16" s="8" t="s">
        <v>0</v>
      </c>
    </row>
    <row r="17" s="1" customFormat="1" ht="30" customHeight="1" spans="2:33">
      <c r="B17" s="26"/>
      <c r="C17" s="26"/>
      <c r="D17" s="12"/>
      <c r="E17" s="12"/>
      <c r="F17" s="27" t="s">
        <v>0</v>
      </c>
      <c r="G17" s="27"/>
      <c r="H17" s="27"/>
      <c r="I17" s="27"/>
      <c r="J17" s="27"/>
      <c r="K17" s="27"/>
      <c r="L17" s="27"/>
      <c r="M17" s="27" t="s">
        <v>0</v>
      </c>
      <c r="N17" s="27"/>
      <c r="O17" s="27"/>
      <c r="P17" s="27"/>
      <c r="Q17" s="27"/>
      <c r="R17" s="27"/>
      <c r="S17" s="27"/>
      <c r="T17" s="27" t="s">
        <v>0</v>
      </c>
      <c r="U17" s="27"/>
      <c r="V17" s="27"/>
      <c r="W17" s="27"/>
      <c r="X17" s="27"/>
      <c r="Y17" s="27"/>
      <c r="Z17" s="27"/>
      <c r="AA17" s="27" t="s">
        <v>0</v>
      </c>
      <c r="AB17" s="27"/>
      <c r="AC17" s="27"/>
      <c r="AD17" s="27"/>
      <c r="AE17" s="27"/>
      <c r="AF17" s="27"/>
      <c r="AG17" s="27"/>
    </row>
    <row r="18" ht="30" customHeight="1" spans="2:33">
      <c r="B18" s="17"/>
      <c r="C18" s="20" t="s">
        <v>20</v>
      </c>
      <c r="D18" s="25"/>
      <c r="E18" s="25"/>
      <c r="F18" s="25" t="s">
        <v>0</v>
      </c>
      <c r="G18" s="25" t="s">
        <v>52</v>
      </c>
      <c r="H18" s="25" t="s">
        <v>53</v>
      </c>
      <c r="I18" s="25" t="s">
        <v>52</v>
      </c>
      <c r="J18" s="25" t="s">
        <v>0</v>
      </c>
      <c r="K18" s="25"/>
      <c r="L18" s="25"/>
      <c r="M18" s="25" t="s">
        <v>0</v>
      </c>
      <c r="N18" s="25" t="s">
        <v>52</v>
      </c>
      <c r="O18" s="25" t="s">
        <v>53</v>
      </c>
      <c r="P18" s="25" t="s">
        <v>52</v>
      </c>
      <c r="Q18" s="25" t="s">
        <v>0</v>
      </c>
      <c r="R18" s="25"/>
      <c r="S18" s="25"/>
      <c r="T18" s="25" t="s">
        <v>0</v>
      </c>
      <c r="U18" s="25" t="s">
        <v>52</v>
      </c>
      <c r="V18" s="25" t="s">
        <v>53</v>
      </c>
      <c r="W18" s="25" t="s">
        <v>52</v>
      </c>
      <c r="X18" s="25" t="s">
        <v>0</v>
      </c>
      <c r="Y18" s="25"/>
      <c r="Z18" s="25"/>
      <c r="AA18" s="25" t="s">
        <v>0</v>
      </c>
      <c r="AB18" s="25" t="s">
        <v>52</v>
      </c>
      <c r="AC18" s="25" t="s">
        <v>53</v>
      </c>
      <c r="AD18" s="25" t="s">
        <v>52</v>
      </c>
      <c r="AE18" s="25" t="s">
        <v>0</v>
      </c>
      <c r="AF18" s="25"/>
      <c r="AG18" s="25"/>
    </row>
    <row r="19" ht="30" customHeight="1" spans="2:33">
      <c r="B19" s="12"/>
      <c r="C19" s="23"/>
      <c r="D19" s="25"/>
      <c r="E19" s="25"/>
      <c r="F19" s="25"/>
      <c r="G19" s="28"/>
      <c r="H19" s="25" t="s">
        <v>0</v>
      </c>
      <c r="I19" s="25"/>
      <c r="J19" s="25"/>
      <c r="K19" s="25"/>
      <c r="L19" s="25"/>
      <c r="M19" s="25"/>
      <c r="N19" s="28"/>
      <c r="O19" s="25" t="s">
        <v>0</v>
      </c>
      <c r="P19" s="25"/>
      <c r="Q19" s="25"/>
      <c r="R19" s="25"/>
      <c r="S19" s="25"/>
      <c r="T19" s="25"/>
      <c r="U19" s="28"/>
      <c r="V19" s="25" t="s">
        <v>0</v>
      </c>
      <c r="W19" s="25"/>
      <c r="X19" s="25"/>
      <c r="Y19" s="25"/>
      <c r="Z19" s="25"/>
      <c r="AA19" s="25"/>
      <c r="AB19" s="28"/>
      <c r="AC19" s="25" t="s">
        <v>0</v>
      </c>
      <c r="AD19" s="25"/>
      <c r="AE19" s="25"/>
      <c r="AF19" s="25"/>
      <c r="AG19" s="25"/>
    </row>
    <row r="20" ht="30" customHeight="1" spans="2:33">
      <c r="B20" s="29" t="s">
        <v>54</v>
      </c>
      <c r="C20" s="8" t="s">
        <v>10</v>
      </c>
      <c r="D20" s="9"/>
      <c r="E20" s="9"/>
      <c r="F20" s="9" t="s">
        <v>55</v>
      </c>
      <c r="G20" s="9" t="s">
        <v>56</v>
      </c>
      <c r="H20" s="9" t="s">
        <v>57</v>
      </c>
      <c r="I20" s="30" t="s">
        <v>58</v>
      </c>
      <c r="J20" s="9" t="s">
        <v>58</v>
      </c>
      <c r="K20" s="9"/>
      <c r="L20" s="9"/>
      <c r="M20" s="9" t="s">
        <v>55</v>
      </c>
      <c r="N20" s="9" t="s">
        <v>56</v>
      </c>
      <c r="O20" s="9" t="s">
        <v>57</v>
      </c>
      <c r="P20" s="30" t="s">
        <v>58</v>
      </c>
      <c r="Q20" s="9" t="s">
        <v>58</v>
      </c>
      <c r="R20" s="9"/>
      <c r="S20" s="9"/>
      <c r="T20" s="9" t="s">
        <v>55</v>
      </c>
      <c r="U20" s="9" t="s">
        <v>56</v>
      </c>
      <c r="V20" s="9" t="s">
        <v>57</v>
      </c>
      <c r="W20" s="30" t="s">
        <v>58</v>
      </c>
      <c r="X20" s="9" t="s">
        <v>58</v>
      </c>
      <c r="Y20" s="9"/>
      <c r="Z20" s="9"/>
      <c r="AA20" s="9" t="s">
        <v>55</v>
      </c>
      <c r="AB20" s="9" t="s">
        <v>56</v>
      </c>
      <c r="AC20" s="9" t="s">
        <v>57</v>
      </c>
      <c r="AD20" s="30" t="s">
        <v>58</v>
      </c>
      <c r="AE20" s="9" t="s">
        <v>58</v>
      </c>
      <c r="AF20" s="9"/>
      <c r="AG20" s="9"/>
    </row>
    <row r="21" ht="30" customHeight="1" spans="2:33">
      <c r="B21" s="29"/>
      <c r="C21" s="8"/>
      <c r="D21" s="12"/>
      <c r="E21" s="12"/>
      <c r="F21" s="30" t="s">
        <v>58</v>
      </c>
      <c r="G21" s="30" t="s">
        <v>58</v>
      </c>
      <c r="H21" s="30" t="s">
        <v>59</v>
      </c>
      <c r="I21" s="31"/>
      <c r="J21" s="12"/>
      <c r="K21" s="12"/>
      <c r="L21" s="9"/>
      <c r="M21" s="30" t="s">
        <v>58</v>
      </c>
      <c r="N21" s="30" t="s">
        <v>58</v>
      </c>
      <c r="O21" s="30" t="s">
        <v>59</v>
      </c>
      <c r="P21" s="31"/>
      <c r="Q21" s="12"/>
      <c r="R21" s="12"/>
      <c r="S21" s="12"/>
      <c r="T21" s="30" t="s">
        <v>58</v>
      </c>
      <c r="U21" s="30" t="s">
        <v>58</v>
      </c>
      <c r="V21" s="30" t="s">
        <v>59</v>
      </c>
      <c r="W21" s="31"/>
      <c r="X21" s="12"/>
      <c r="Y21" s="12"/>
      <c r="Z21" s="12"/>
      <c r="AA21" s="30" t="s">
        <v>58</v>
      </c>
      <c r="AB21" s="30" t="s">
        <v>58</v>
      </c>
      <c r="AC21" s="30" t="s">
        <v>59</v>
      </c>
      <c r="AD21" s="31"/>
      <c r="AE21" s="12"/>
      <c r="AF21" s="12"/>
      <c r="AG21" s="9"/>
    </row>
    <row r="22" ht="30" customHeight="1" spans="2:33">
      <c r="B22" s="29"/>
      <c r="C22" s="20" t="s">
        <v>20</v>
      </c>
      <c r="D22" s="19"/>
      <c r="E22" s="19"/>
      <c r="F22" s="19" t="s">
        <v>55</v>
      </c>
      <c r="G22" s="19" t="s">
        <v>57</v>
      </c>
      <c r="H22" s="19" t="s">
        <v>59</v>
      </c>
      <c r="I22" s="19" t="s">
        <v>60</v>
      </c>
      <c r="J22" s="19" t="s">
        <v>58</v>
      </c>
      <c r="K22" s="19"/>
      <c r="L22" s="19"/>
      <c r="M22" s="19" t="s">
        <v>55</v>
      </c>
      <c r="N22" s="19" t="s">
        <v>57</v>
      </c>
      <c r="O22" s="19" t="s">
        <v>59</v>
      </c>
      <c r="P22" s="19" t="s">
        <v>60</v>
      </c>
      <c r="Q22" s="19" t="s">
        <v>58</v>
      </c>
      <c r="R22" s="19"/>
      <c r="S22" s="19"/>
      <c r="T22" s="19" t="s">
        <v>55</v>
      </c>
      <c r="U22" s="19" t="s">
        <v>57</v>
      </c>
      <c r="V22" s="19" t="s">
        <v>59</v>
      </c>
      <c r="W22" s="19" t="s">
        <v>60</v>
      </c>
      <c r="X22" s="19" t="s">
        <v>58</v>
      </c>
      <c r="Y22" s="19"/>
      <c r="Z22" s="19"/>
      <c r="AA22" s="19" t="s">
        <v>55</v>
      </c>
      <c r="AB22" s="19" t="s">
        <v>57</v>
      </c>
      <c r="AC22" s="19" t="s">
        <v>59</v>
      </c>
      <c r="AD22" s="19" t="s">
        <v>60</v>
      </c>
      <c r="AE22" s="19" t="s">
        <v>58</v>
      </c>
      <c r="AF22" s="19"/>
      <c r="AG22" s="19"/>
    </row>
    <row r="23" ht="30" customHeight="1" spans="2:33">
      <c r="B23" s="29"/>
      <c r="C23" s="23"/>
      <c r="D23" s="32"/>
      <c r="E23" s="32"/>
      <c r="F23" s="19" t="s">
        <v>58</v>
      </c>
      <c r="G23" s="33"/>
      <c r="H23" s="32"/>
      <c r="I23" s="19" t="s">
        <v>58</v>
      </c>
      <c r="J23" s="32"/>
      <c r="K23" s="32"/>
      <c r="L23" s="19"/>
      <c r="M23" s="19" t="s">
        <v>58</v>
      </c>
      <c r="N23" s="33"/>
      <c r="O23" s="32"/>
      <c r="P23" s="19" t="s">
        <v>58</v>
      </c>
      <c r="Q23" s="32"/>
      <c r="R23" s="32"/>
      <c r="S23" s="32"/>
      <c r="T23" s="19" t="s">
        <v>58</v>
      </c>
      <c r="U23" s="33"/>
      <c r="V23" s="32"/>
      <c r="W23" s="19" t="s">
        <v>58</v>
      </c>
      <c r="X23" s="32"/>
      <c r="Y23" s="32"/>
      <c r="Z23" s="32"/>
      <c r="AA23" s="19" t="s">
        <v>58</v>
      </c>
      <c r="AB23" s="33"/>
      <c r="AC23" s="32"/>
      <c r="AD23" s="19" t="s">
        <v>58</v>
      </c>
      <c r="AE23" s="32"/>
      <c r="AF23" s="32"/>
      <c r="AG23" s="19"/>
    </row>
    <row r="24" ht="30" customHeight="1" spans="2:33">
      <c r="B24" s="34" t="s">
        <v>61</v>
      </c>
      <c r="C24" s="9" t="s">
        <v>10</v>
      </c>
      <c r="D24" s="9"/>
      <c r="E24" s="9"/>
      <c r="F24" s="35" t="s">
        <v>62</v>
      </c>
      <c r="G24" s="35" t="s">
        <v>63</v>
      </c>
      <c r="H24" s="9" t="s">
        <v>64</v>
      </c>
      <c r="I24" s="9" t="s">
        <v>0</v>
      </c>
      <c r="J24" s="9" t="s">
        <v>65</v>
      </c>
      <c r="K24" s="9"/>
      <c r="L24" s="9"/>
      <c r="M24" s="35" t="s">
        <v>62</v>
      </c>
      <c r="N24" s="35" t="s">
        <v>63</v>
      </c>
      <c r="O24" s="9" t="s">
        <v>64</v>
      </c>
      <c r="P24" s="9" t="s">
        <v>0</v>
      </c>
      <c r="Q24" s="9" t="s">
        <v>65</v>
      </c>
      <c r="R24" s="9"/>
      <c r="S24" s="9"/>
      <c r="T24" s="35" t="s">
        <v>62</v>
      </c>
      <c r="U24" s="35" t="s">
        <v>63</v>
      </c>
      <c r="V24" s="9" t="s">
        <v>64</v>
      </c>
      <c r="W24" s="9" t="s">
        <v>0</v>
      </c>
      <c r="X24" s="9" t="s">
        <v>65</v>
      </c>
      <c r="Y24" s="9"/>
      <c r="Z24" s="9"/>
      <c r="AA24" s="35" t="s">
        <v>62</v>
      </c>
      <c r="AB24" s="35" t="s">
        <v>63</v>
      </c>
      <c r="AC24" s="9" t="s">
        <v>64</v>
      </c>
      <c r="AD24" s="9" t="s">
        <v>0</v>
      </c>
      <c r="AE24" s="9" t="s">
        <v>65</v>
      </c>
      <c r="AF24" s="9"/>
      <c r="AG24" s="9"/>
    </row>
    <row r="25" ht="30" customHeight="1" spans="2:33">
      <c r="B25" s="36"/>
      <c r="C25" s="12"/>
      <c r="D25" s="12"/>
      <c r="E25" s="12"/>
      <c r="F25" s="17"/>
      <c r="G25" s="17"/>
      <c r="H25" s="12"/>
      <c r="I25" s="12"/>
      <c r="J25" s="17"/>
      <c r="K25" s="12"/>
      <c r="L25" s="12"/>
      <c r="M25" s="17"/>
      <c r="N25" s="17"/>
      <c r="O25" s="12"/>
      <c r="P25" s="12"/>
      <c r="Q25" s="17"/>
      <c r="R25" s="12"/>
      <c r="S25" s="17"/>
      <c r="T25" s="17"/>
      <c r="U25" s="17"/>
      <c r="V25" s="12"/>
      <c r="W25" s="12"/>
      <c r="X25" s="17"/>
      <c r="Y25" s="12"/>
      <c r="Z25" s="17"/>
      <c r="AA25" s="17"/>
      <c r="AB25" s="17"/>
      <c r="AC25" s="12"/>
      <c r="AD25" s="12"/>
      <c r="AE25" s="17"/>
      <c r="AF25" s="12"/>
      <c r="AG25" s="12"/>
    </row>
    <row r="26" ht="30" customHeight="1" spans="2:33">
      <c r="B26" s="36"/>
      <c r="C26" s="20" t="s">
        <v>20</v>
      </c>
      <c r="D26" s="19"/>
      <c r="E26" s="19"/>
      <c r="F26" s="19" t="s">
        <v>0</v>
      </c>
      <c r="G26" s="37" t="s">
        <v>65</v>
      </c>
      <c r="H26" s="25"/>
      <c r="I26" s="25"/>
      <c r="J26" s="25"/>
      <c r="K26" s="19"/>
      <c r="L26" s="19"/>
      <c r="M26" s="19"/>
      <c r="N26" s="37" t="s">
        <v>65</v>
      </c>
      <c r="O26" s="25"/>
      <c r="P26" s="25"/>
      <c r="Q26" s="25"/>
      <c r="R26" s="19"/>
      <c r="S26" s="25"/>
      <c r="T26" s="19" t="s">
        <v>0</v>
      </c>
      <c r="U26" s="37" t="s">
        <v>65</v>
      </c>
      <c r="V26" s="25"/>
      <c r="W26" s="25"/>
      <c r="X26" s="25"/>
      <c r="Y26" s="19"/>
      <c r="Z26" s="25"/>
      <c r="AA26" s="19"/>
      <c r="AB26" s="37" t="s">
        <v>65</v>
      </c>
      <c r="AC26" s="25"/>
      <c r="AD26" s="25"/>
      <c r="AE26" s="25"/>
      <c r="AF26" s="19"/>
      <c r="AG26" s="19"/>
    </row>
    <row r="27" ht="30" customHeight="1" spans="2:33">
      <c r="B27" s="38"/>
      <c r="C27" s="23"/>
      <c r="D27" s="32"/>
      <c r="E27" s="32"/>
      <c r="F27" s="32"/>
      <c r="G27" s="39"/>
      <c r="H27" s="25"/>
      <c r="I27" s="25"/>
      <c r="J27" s="25"/>
      <c r="K27" s="32"/>
      <c r="L27" s="32"/>
      <c r="M27" s="32"/>
      <c r="N27" s="39" t="s">
        <v>66</v>
      </c>
      <c r="O27" s="25"/>
      <c r="P27" s="25"/>
      <c r="Q27" s="25"/>
      <c r="R27" s="32"/>
      <c r="S27" s="25"/>
      <c r="T27" s="32"/>
      <c r="U27" s="39"/>
      <c r="V27" s="25"/>
      <c r="W27" s="25"/>
      <c r="X27" s="25"/>
      <c r="Y27" s="32"/>
      <c r="Z27" s="25"/>
      <c r="AA27" s="32"/>
      <c r="AB27" s="39"/>
      <c r="AC27" s="25"/>
      <c r="AD27" s="25"/>
      <c r="AE27" s="25"/>
      <c r="AF27" s="32"/>
      <c r="AG27" s="32"/>
    </row>
    <row r="28" ht="30" customHeight="1" spans="2:33">
      <c r="B28" s="36" t="s">
        <v>67</v>
      </c>
      <c r="C28" s="17" t="s">
        <v>10</v>
      </c>
      <c r="D28" s="9" t="s">
        <v>68</v>
      </c>
      <c r="E28" s="9" t="s">
        <v>0</v>
      </c>
      <c r="F28" s="9" t="s">
        <v>69</v>
      </c>
      <c r="G28" s="9" t="s">
        <v>0</v>
      </c>
      <c r="H28" s="9" t="s">
        <v>70</v>
      </c>
      <c r="I28" s="9" t="s">
        <v>68</v>
      </c>
      <c r="J28" s="9" t="s">
        <v>68</v>
      </c>
      <c r="K28" s="9" t="s">
        <v>71</v>
      </c>
      <c r="L28" s="9" t="s">
        <v>68</v>
      </c>
      <c r="M28" s="9" t="s">
        <v>69</v>
      </c>
      <c r="N28" s="9" t="s">
        <v>0</v>
      </c>
      <c r="O28" s="9" t="s">
        <v>70</v>
      </c>
      <c r="P28" s="9" t="s">
        <v>68</v>
      </c>
      <c r="Q28" s="9" t="s">
        <v>68</v>
      </c>
      <c r="R28" s="9" t="s">
        <v>0</v>
      </c>
      <c r="S28" s="9" t="s">
        <v>71</v>
      </c>
      <c r="T28" s="9" t="s">
        <v>69</v>
      </c>
      <c r="U28" s="9" t="s">
        <v>0</v>
      </c>
      <c r="V28" s="9" t="s">
        <v>70</v>
      </c>
      <c r="W28" s="9" t="s">
        <v>68</v>
      </c>
      <c r="X28" s="9" t="s">
        <v>68</v>
      </c>
      <c r="Y28" s="9" t="s">
        <v>68</v>
      </c>
      <c r="Z28" s="9" t="s">
        <v>0</v>
      </c>
      <c r="AA28" s="9" t="s">
        <v>69</v>
      </c>
      <c r="AB28" s="9" t="s">
        <v>0</v>
      </c>
      <c r="AC28" s="9" t="s">
        <v>70</v>
      </c>
      <c r="AD28" s="9" t="s">
        <v>68</v>
      </c>
      <c r="AE28" s="9" t="s">
        <v>68</v>
      </c>
      <c r="AF28" s="9" t="s">
        <v>72</v>
      </c>
      <c r="AG28" s="9" t="s">
        <v>68</v>
      </c>
    </row>
    <row r="29" ht="30" customHeight="1" spans="2:33">
      <c r="B29" s="36"/>
      <c r="C29" s="17"/>
      <c r="D29" s="17"/>
      <c r="E29" s="12"/>
      <c r="F29" s="17" t="s">
        <v>71</v>
      </c>
      <c r="G29" s="17"/>
      <c r="H29" s="12"/>
      <c r="I29" s="17"/>
      <c r="J29" s="17"/>
      <c r="K29" s="12"/>
      <c r="L29" s="17"/>
      <c r="M29" s="17" t="s">
        <v>71</v>
      </c>
      <c r="N29" s="17"/>
      <c r="O29" s="12"/>
      <c r="P29" s="17"/>
      <c r="Q29" s="17"/>
      <c r="R29" s="12"/>
      <c r="S29" s="12"/>
      <c r="T29" s="17" t="s">
        <v>71</v>
      </c>
      <c r="U29" s="17"/>
      <c r="V29" s="12"/>
      <c r="W29" s="17"/>
      <c r="X29" s="17"/>
      <c r="Y29" s="17"/>
      <c r="Z29" s="12"/>
      <c r="AA29" s="17" t="s">
        <v>71</v>
      </c>
      <c r="AB29" s="17"/>
      <c r="AC29" s="12"/>
      <c r="AD29" s="17"/>
      <c r="AE29" s="17"/>
      <c r="AF29" s="12"/>
      <c r="AG29" s="17"/>
    </row>
    <row r="30" ht="30" customHeight="1" spans="2:33">
      <c r="B30" s="36"/>
      <c r="C30" s="18" t="s">
        <v>20</v>
      </c>
      <c r="D30" s="19"/>
      <c r="E30" s="19"/>
      <c r="F30" s="19" t="s">
        <v>73</v>
      </c>
      <c r="G30" s="19" t="s">
        <v>73</v>
      </c>
      <c r="H30" s="19" t="s">
        <v>71</v>
      </c>
      <c r="I30" s="25" t="s">
        <v>74</v>
      </c>
      <c r="J30" s="19" t="s">
        <v>71</v>
      </c>
      <c r="K30" s="19"/>
      <c r="L30" s="19"/>
      <c r="M30" s="19" t="s">
        <v>73</v>
      </c>
      <c r="N30" s="19" t="s">
        <v>73</v>
      </c>
      <c r="O30" s="19" t="s">
        <v>71</v>
      </c>
      <c r="P30" s="25" t="s">
        <v>74</v>
      </c>
      <c r="Q30" s="19" t="s">
        <v>71</v>
      </c>
      <c r="R30" s="19"/>
      <c r="S30" s="19"/>
      <c r="T30" s="19" t="s">
        <v>73</v>
      </c>
      <c r="U30" s="19" t="s">
        <v>73</v>
      </c>
      <c r="V30" s="19" t="s">
        <v>71</v>
      </c>
      <c r="W30" s="25" t="s">
        <v>74</v>
      </c>
      <c r="X30" s="19" t="s">
        <v>71</v>
      </c>
      <c r="Y30" s="19"/>
      <c r="Z30" s="19"/>
      <c r="AA30" s="19" t="s">
        <v>73</v>
      </c>
      <c r="AB30" s="19" t="s">
        <v>73</v>
      </c>
      <c r="AC30" s="19" t="s">
        <v>71</v>
      </c>
      <c r="AD30" s="25" t="s">
        <v>74</v>
      </c>
      <c r="AE30" s="19" t="s">
        <v>71</v>
      </c>
      <c r="AF30" s="19"/>
      <c r="AG30" s="19"/>
    </row>
    <row r="31" ht="30" customHeight="1" spans="2:33">
      <c r="B31" s="38"/>
      <c r="C31" s="23"/>
      <c r="D31" s="32"/>
      <c r="E31" s="32"/>
      <c r="F31" s="32"/>
      <c r="G31" s="32"/>
      <c r="H31" s="32"/>
      <c r="I31" s="32" t="s">
        <v>0</v>
      </c>
      <c r="J31" s="32"/>
      <c r="K31" s="32"/>
      <c r="L31" s="32"/>
      <c r="M31" s="32"/>
      <c r="N31" s="32"/>
      <c r="O31" s="32"/>
      <c r="P31" s="32" t="s">
        <v>0</v>
      </c>
      <c r="Q31" s="32"/>
      <c r="R31" s="32"/>
      <c r="S31" s="32"/>
      <c r="T31" s="32"/>
      <c r="U31" s="32"/>
      <c r="V31" s="32"/>
      <c r="W31" s="32" t="s">
        <v>0</v>
      </c>
      <c r="X31" s="32"/>
      <c r="Y31" s="32"/>
      <c r="Z31" s="32"/>
      <c r="AA31" s="32"/>
      <c r="AB31" s="32"/>
      <c r="AC31" s="32"/>
      <c r="AD31" s="32" t="s">
        <v>0</v>
      </c>
      <c r="AE31" s="32"/>
      <c r="AF31" s="32"/>
      <c r="AG31" s="32"/>
    </row>
    <row r="32" ht="30" customHeight="1" spans="2:33">
      <c r="B32" s="34" t="s">
        <v>75</v>
      </c>
      <c r="C32" s="9" t="s">
        <v>10</v>
      </c>
      <c r="D32" s="8"/>
      <c r="E32" s="8"/>
      <c r="F32" s="8" t="s">
        <v>76</v>
      </c>
      <c r="G32" s="8" t="s">
        <v>76</v>
      </c>
      <c r="H32" s="8" t="s">
        <v>77</v>
      </c>
      <c r="I32" s="8" t="s">
        <v>76</v>
      </c>
      <c r="J32" s="8" t="s">
        <v>78</v>
      </c>
      <c r="K32" s="8"/>
      <c r="L32" s="8"/>
      <c r="M32" s="8" t="s">
        <v>76</v>
      </c>
      <c r="N32" s="8" t="s">
        <v>76</v>
      </c>
      <c r="O32" s="8" t="s">
        <v>79</v>
      </c>
      <c r="P32" s="8" t="s">
        <v>76</v>
      </c>
      <c r="Q32" s="8" t="s">
        <v>78</v>
      </c>
      <c r="R32" s="8"/>
      <c r="S32" s="8"/>
      <c r="T32" s="8" t="s">
        <v>76</v>
      </c>
      <c r="U32" s="8" t="s">
        <v>76</v>
      </c>
      <c r="V32" s="8" t="s">
        <v>80</v>
      </c>
      <c r="W32" s="8" t="s">
        <v>76</v>
      </c>
      <c r="X32" s="8" t="s">
        <v>78</v>
      </c>
      <c r="Y32" s="8"/>
      <c r="Z32" s="8"/>
      <c r="AA32" s="8" t="s">
        <v>76</v>
      </c>
      <c r="AB32" s="8" t="s">
        <v>76</v>
      </c>
      <c r="AC32" s="8" t="s">
        <v>79</v>
      </c>
      <c r="AD32" s="8" t="s">
        <v>76</v>
      </c>
      <c r="AE32" s="8" t="s">
        <v>78</v>
      </c>
      <c r="AF32" s="8"/>
      <c r="AG32" s="8"/>
    </row>
    <row r="33" s="2" customFormat="1" ht="30" customHeight="1" spans="1:1024 1025:16377">
      <c r="A33" s="1"/>
      <c r="B33" s="40"/>
      <c r="C33" s="26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8" t="s">
        <v>81</v>
      </c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8" t="s">
        <v>82</v>
      </c>
      <c r="AD33" s="27"/>
      <c r="AE33" s="27"/>
      <c r="AF33" s="27"/>
      <c r="AG33" s="27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</row>
    <row r="34" ht="30" customHeight="1" spans="1:1024 1025:16377">
      <c r="B34" s="36"/>
      <c r="C34" s="15" t="s">
        <v>20</v>
      </c>
      <c r="D34" s="25"/>
      <c r="E34" s="25"/>
      <c r="F34" s="25" t="s">
        <v>83</v>
      </c>
      <c r="G34" s="25" t="s">
        <v>0</v>
      </c>
      <c r="H34" s="25"/>
      <c r="I34" s="25" t="s">
        <v>0</v>
      </c>
      <c r="J34" s="25" t="s">
        <v>83</v>
      </c>
      <c r="K34" s="25"/>
      <c r="L34" s="25"/>
      <c r="M34" s="25" t="s">
        <v>83</v>
      </c>
      <c r="N34" s="25" t="s">
        <v>0</v>
      </c>
      <c r="O34" s="25"/>
      <c r="P34" s="25" t="s">
        <v>0</v>
      </c>
      <c r="Q34" s="25" t="s">
        <v>83</v>
      </c>
      <c r="R34" s="25"/>
      <c r="S34" s="25"/>
      <c r="T34" s="25" t="s">
        <v>83</v>
      </c>
      <c r="U34" s="25" t="s">
        <v>0</v>
      </c>
      <c r="V34" s="25"/>
      <c r="W34" s="25" t="s">
        <v>0</v>
      </c>
      <c r="X34" s="25" t="s">
        <v>83</v>
      </c>
      <c r="Y34" s="25"/>
      <c r="Z34" s="25"/>
      <c r="AA34" s="25" t="s">
        <v>83</v>
      </c>
      <c r="AB34" s="25" t="s">
        <v>0</v>
      </c>
      <c r="AC34" s="25"/>
      <c r="AD34" s="25" t="s">
        <v>0</v>
      </c>
      <c r="AE34" s="25" t="s">
        <v>83</v>
      </c>
      <c r="AF34" s="25"/>
      <c r="AG34" s="25"/>
    </row>
    <row r="35" ht="30" customHeight="1" spans="1:1024 1025:16377">
      <c r="B35" s="36"/>
      <c r="C35" s="9" t="s">
        <v>0</v>
      </c>
      <c r="D35" s="9"/>
      <c r="E35" s="9"/>
      <c r="F35" s="9"/>
      <c r="G35" s="9"/>
      <c r="H35" s="9" t="s">
        <v>0</v>
      </c>
      <c r="I35" s="9"/>
      <c r="J35" s="9"/>
      <c r="K35" s="9"/>
      <c r="L35" s="9"/>
      <c r="M35" s="9"/>
      <c r="N35" s="9"/>
      <c r="O35" s="9" t="s">
        <v>0</v>
      </c>
      <c r="P35" s="9"/>
      <c r="Q35" s="9"/>
      <c r="R35" s="9"/>
      <c r="S35" s="9"/>
      <c r="T35" s="9"/>
      <c r="U35" s="9"/>
      <c r="V35" s="9" t="s">
        <v>0</v>
      </c>
      <c r="W35" s="9"/>
      <c r="X35" s="9"/>
      <c r="Y35" s="9"/>
      <c r="Z35" s="9"/>
      <c r="AA35" s="9"/>
      <c r="AB35" s="9"/>
      <c r="AC35" s="9" t="s">
        <v>0</v>
      </c>
      <c r="AD35" s="9"/>
      <c r="AE35" s="9"/>
      <c r="AF35" s="9"/>
      <c r="AG35" s="9"/>
    </row>
    <row r="36" ht="30" customHeight="1" spans="1:1024 1025:16377">
      <c r="B36" s="34" t="s">
        <v>84</v>
      </c>
      <c r="C36" s="9" t="s">
        <v>10</v>
      </c>
      <c r="D36" s="9" t="s">
        <v>0</v>
      </c>
      <c r="E36" s="9" t="s">
        <v>0</v>
      </c>
      <c r="F36" s="9" t="s">
        <v>0</v>
      </c>
      <c r="G36" s="9" t="s">
        <v>85</v>
      </c>
      <c r="H36" s="9" t="s">
        <v>85</v>
      </c>
      <c r="I36" s="9" t="s">
        <v>0</v>
      </c>
      <c r="J36" s="9" t="s">
        <v>0</v>
      </c>
      <c r="K36" s="9" t="s">
        <v>0</v>
      </c>
      <c r="L36" s="9" t="s">
        <v>0</v>
      </c>
      <c r="M36" s="9" t="s">
        <v>0</v>
      </c>
      <c r="N36" s="9" t="s">
        <v>85</v>
      </c>
      <c r="O36" s="9" t="s">
        <v>85</v>
      </c>
      <c r="P36" s="9" t="s">
        <v>86</v>
      </c>
      <c r="Q36" s="9" t="s">
        <v>0</v>
      </c>
      <c r="R36" s="9" t="s">
        <v>0</v>
      </c>
      <c r="S36" s="9" t="s">
        <v>0</v>
      </c>
      <c r="T36" s="9" t="s">
        <v>0</v>
      </c>
      <c r="U36" s="9" t="s">
        <v>85</v>
      </c>
      <c r="V36" s="9" t="s">
        <v>85</v>
      </c>
      <c r="W36" s="9" t="s">
        <v>0</v>
      </c>
      <c r="X36" s="9" t="s">
        <v>0</v>
      </c>
      <c r="Y36" s="9" t="s">
        <v>0</v>
      </c>
      <c r="Z36" s="9" t="s">
        <v>0</v>
      </c>
      <c r="AA36" s="9" t="s">
        <v>0</v>
      </c>
      <c r="AB36" s="9" t="s">
        <v>85</v>
      </c>
      <c r="AC36" s="9" t="s">
        <v>85</v>
      </c>
      <c r="AD36" s="9" t="s">
        <v>86</v>
      </c>
      <c r="AE36" s="9" t="s">
        <v>0</v>
      </c>
      <c r="AF36" s="9" t="s">
        <v>0</v>
      </c>
      <c r="AG36" s="9" t="s">
        <v>0</v>
      </c>
    </row>
    <row r="37" ht="30" customHeight="1" spans="1:1024 1025:16377">
      <c r="B37" s="36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ht="30" customHeight="1" spans="1:1024 1025:16377">
      <c r="B38" s="36"/>
      <c r="C38" s="20" t="s">
        <v>20</v>
      </c>
      <c r="D38" s="37"/>
      <c r="E38" s="37"/>
      <c r="F38" s="19" t="s">
        <v>0</v>
      </c>
      <c r="G38" s="19" t="s">
        <v>0</v>
      </c>
      <c r="H38" s="19" t="s">
        <v>0</v>
      </c>
      <c r="I38" s="19" t="s">
        <v>0</v>
      </c>
      <c r="J38" s="19" t="s">
        <v>0</v>
      </c>
      <c r="K38" s="37"/>
      <c r="L38" s="37"/>
      <c r="M38" s="19" t="s">
        <v>0</v>
      </c>
      <c r="N38" s="19" t="s">
        <v>0</v>
      </c>
      <c r="O38" s="19" t="s">
        <v>0</v>
      </c>
      <c r="P38" s="19" t="s">
        <v>86</v>
      </c>
      <c r="Q38" s="19" t="s">
        <v>0</v>
      </c>
      <c r="R38" s="37"/>
      <c r="S38" s="19"/>
      <c r="T38" s="19" t="s">
        <v>0</v>
      </c>
      <c r="U38" s="19" t="s">
        <v>0</v>
      </c>
      <c r="V38" s="19" t="s">
        <v>0</v>
      </c>
      <c r="W38" s="19" t="s">
        <v>0</v>
      </c>
      <c r="X38" s="19" t="s">
        <v>0</v>
      </c>
      <c r="Y38" s="37"/>
      <c r="Z38" s="37"/>
      <c r="AA38" s="19" t="s">
        <v>0</v>
      </c>
      <c r="AB38" s="19" t="s">
        <v>0</v>
      </c>
      <c r="AC38" s="19" t="s">
        <v>0</v>
      </c>
      <c r="AD38" s="19" t="s">
        <v>86</v>
      </c>
      <c r="AE38" s="19" t="s">
        <v>0</v>
      </c>
      <c r="AF38" s="37"/>
      <c r="AG38" s="19"/>
    </row>
    <row r="39" ht="30" customHeight="1" spans="1:1024 1025:16377">
      <c r="B39" s="38"/>
      <c r="C39" s="23"/>
      <c r="D39" s="41"/>
      <c r="E39" s="41"/>
      <c r="F39" s="32"/>
      <c r="G39" s="32"/>
      <c r="H39" s="32"/>
      <c r="I39" s="32"/>
      <c r="J39" s="32"/>
      <c r="K39" s="41"/>
      <c r="L39" s="41"/>
      <c r="M39" s="32"/>
      <c r="N39" s="32"/>
      <c r="O39" s="32"/>
      <c r="P39" s="32"/>
      <c r="Q39" s="32"/>
      <c r="R39" s="41"/>
      <c r="S39" s="32"/>
      <c r="T39" s="32"/>
      <c r="U39" s="32"/>
      <c r="V39" s="32"/>
      <c r="W39" s="32"/>
      <c r="X39" s="32"/>
      <c r="Y39" s="41"/>
      <c r="Z39" s="41"/>
      <c r="AA39" s="32"/>
      <c r="AB39" s="32"/>
      <c r="AC39" s="32"/>
      <c r="AD39" s="32"/>
      <c r="AE39" s="32"/>
      <c r="AF39" s="41"/>
      <c r="AG39" s="32"/>
    </row>
    <row r="40" ht="30" customHeight="1" spans="1:1024 1025:16377">
      <c r="B40" s="36" t="s">
        <v>87</v>
      </c>
      <c r="C40" s="8" t="s">
        <v>10</v>
      </c>
      <c r="D40" s="8" t="s">
        <v>0</v>
      </c>
      <c r="E40" s="8" t="s">
        <v>0</v>
      </c>
      <c r="F40" s="8" t="s">
        <v>88</v>
      </c>
      <c r="G40" s="8" t="s">
        <v>88</v>
      </c>
      <c r="H40" s="8" t="s">
        <v>89</v>
      </c>
      <c r="I40" s="8" t="s">
        <v>88</v>
      </c>
      <c r="J40" s="8" t="s">
        <v>90</v>
      </c>
      <c r="K40" s="8" t="s">
        <v>0</v>
      </c>
      <c r="L40" s="8" t="s">
        <v>0</v>
      </c>
      <c r="M40" s="8" t="s">
        <v>88</v>
      </c>
      <c r="N40" s="8" t="s">
        <v>88</v>
      </c>
      <c r="O40" s="8" t="s">
        <v>89</v>
      </c>
      <c r="P40" s="8" t="s">
        <v>88</v>
      </c>
      <c r="Q40" s="8" t="s">
        <v>90</v>
      </c>
      <c r="R40" s="8" t="s">
        <v>0</v>
      </c>
      <c r="S40" s="8" t="s">
        <v>0</v>
      </c>
      <c r="T40" s="8" t="s">
        <v>88</v>
      </c>
      <c r="U40" s="8" t="s">
        <v>88</v>
      </c>
      <c r="V40" s="8" t="s">
        <v>89</v>
      </c>
      <c r="W40" s="8" t="s">
        <v>88</v>
      </c>
      <c r="X40" s="8" t="s">
        <v>90</v>
      </c>
      <c r="Y40" s="8" t="s">
        <v>0</v>
      </c>
      <c r="Z40" s="8" t="s">
        <v>0</v>
      </c>
      <c r="AA40" s="8" t="s">
        <v>88</v>
      </c>
      <c r="AB40" s="8" t="s">
        <v>88</v>
      </c>
      <c r="AC40" s="8" t="s">
        <v>89</v>
      </c>
      <c r="AD40" s="8" t="s">
        <v>88</v>
      </c>
      <c r="AE40" s="8" t="s">
        <v>90</v>
      </c>
      <c r="AF40" s="8" t="s">
        <v>0</v>
      </c>
      <c r="AG40" s="8" t="s">
        <v>0</v>
      </c>
    </row>
    <row r="41" ht="30" customHeight="1" spans="1:1024 1025:16377">
      <c r="B41" s="36"/>
      <c r="C41" s="15" t="s">
        <v>20</v>
      </c>
      <c r="D41" s="25"/>
      <c r="E41" s="25"/>
      <c r="F41" s="25" t="s">
        <v>88</v>
      </c>
      <c r="G41" s="25" t="s">
        <v>0</v>
      </c>
      <c r="H41" s="25" t="s">
        <v>0</v>
      </c>
      <c r="I41" s="25" t="s">
        <v>0</v>
      </c>
      <c r="J41" s="25"/>
      <c r="K41" s="25"/>
      <c r="L41" s="25"/>
      <c r="M41" s="25" t="s">
        <v>88</v>
      </c>
      <c r="N41" s="25" t="s">
        <v>0</v>
      </c>
      <c r="O41" s="25" t="s">
        <v>0</v>
      </c>
      <c r="P41" s="25" t="s">
        <v>0</v>
      </c>
      <c r="Q41" s="25"/>
      <c r="R41" s="25"/>
      <c r="S41" s="25"/>
      <c r="T41" s="25" t="s">
        <v>88</v>
      </c>
      <c r="U41" s="25" t="s">
        <v>0</v>
      </c>
      <c r="V41" s="25" t="s">
        <v>0</v>
      </c>
      <c r="W41" s="25" t="s">
        <v>0</v>
      </c>
      <c r="X41" s="25"/>
      <c r="Y41" s="25"/>
      <c r="Z41" s="25"/>
      <c r="AA41" s="25" t="s">
        <v>88</v>
      </c>
      <c r="AB41" s="25" t="s">
        <v>0</v>
      </c>
      <c r="AC41" s="25" t="s">
        <v>0</v>
      </c>
      <c r="AD41" s="25" t="s">
        <v>0</v>
      </c>
      <c r="AE41" s="25"/>
      <c r="AF41" s="25"/>
      <c r="AG41" s="25"/>
    </row>
    <row r="42" ht="30" customHeight="1" spans="1:1024 1025:16377">
      <c r="B42" s="34" t="s">
        <v>91</v>
      </c>
      <c r="C42" s="8" t="s">
        <v>10</v>
      </c>
      <c r="D42" s="42"/>
      <c r="E42" s="8"/>
      <c r="F42" s="42" t="s">
        <v>92</v>
      </c>
      <c r="G42" s="42" t="s">
        <v>93</v>
      </c>
      <c r="H42" s="42" t="s">
        <v>93</v>
      </c>
      <c r="I42" s="42" t="s">
        <v>94</v>
      </c>
      <c r="J42" s="42" t="s">
        <v>94</v>
      </c>
      <c r="K42" s="42"/>
      <c r="L42" s="42"/>
      <c r="M42" s="42" t="s">
        <v>92</v>
      </c>
      <c r="N42" s="42" t="s">
        <v>93</v>
      </c>
      <c r="O42" s="42" t="s">
        <v>93</v>
      </c>
      <c r="P42" s="42" t="s">
        <v>94</v>
      </c>
      <c r="Q42" s="42" t="s">
        <v>94</v>
      </c>
      <c r="R42" s="42"/>
      <c r="S42" s="42"/>
      <c r="T42" s="42" t="s">
        <v>92</v>
      </c>
      <c r="U42" s="42" t="s">
        <v>93</v>
      </c>
      <c r="V42" s="42" t="s">
        <v>93</v>
      </c>
      <c r="W42" s="42" t="s">
        <v>94</v>
      </c>
      <c r="X42" s="42" t="s">
        <v>94</v>
      </c>
      <c r="Y42" s="8"/>
      <c r="Z42" s="42"/>
      <c r="AA42" s="42" t="s">
        <v>92</v>
      </c>
      <c r="AB42" s="42" t="s">
        <v>93</v>
      </c>
      <c r="AC42" s="42" t="s">
        <v>93</v>
      </c>
      <c r="AD42" s="42" t="s">
        <v>94</v>
      </c>
      <c r="AE42" s="42" t="s">
        <v>94</v>
      </c>
      <c r="AF42" s="42"/>
      <c r="AG42" s="42"/>
    </row>
    <row r="43" ht="30" customHeight="1" spans="1:1024 1025:16377">
      <c r="B43" s="38"/>
      <c r="C43" s="25" t="s">
        <v>20</v>
      </c>
      <c r="D43" s="25"/>
      <c r="E43" s="25"/>
      <c r="F43" s="25" t="s">
        <v>0</v>
      </c>
      <c r="G43" s="25" t="s">
        <v>0</v>
      </c>
      <c r="H43" s="25" t="s">
        <v>95</v>
      </c>
      <c r="I43" s="25"/>
      <c r="J43" s="25"/>
      <c r="K43" s="25"/>
      <c r="L43" s="25"/>
      <c r="M43" s="25" t="s">
        <v>0</v>
      </c>
      <c r="N43" s="25" t="s">
        <v>0</v>
      </c>
      <c r="O43" s="25" t="s">
        <v>95</v>
      </c>
      <c r="P43" s="25"/>
      <c r="Q43" s="25"/>
      <c r="R43" s="25"/>
      <c r="S43" s="25"/>
      <c r="T43" s="25" t="s">
        <v>0</v>
      </c>
      <c r="U43" s="25" t="s">
        <v>0</v>
      </c>
      <c r="V43" s="25" t="s">
        <v>95</v>
      </c>
      <c r="W43" s="25"/>
      <c r="X43" s="25"/>
      <c r="Y43" s="25"/>
      <c r="Z43" s="25"/>
      <c r="AA43" s="25" t="s">
        <v>0</v>
      </c>
      <c r="AB43" s="25" t="s">
        <v>0</v>
      </c>
      <c r="AC43" s="25" t="s">
        <v>95</v>
      </c>
      <c r="AD43" s="25"/>
      <c r="AE43" s="25"/>
      <c r="AF43" s="25"/>
      <c r="AG43" s="25"/>
    </row>
    <row r="44" s="3" customFormat="1" ht="39" customHeight="1" spans="1:1024 1025:16377">
      <c r="A44" s="43" t="s">
        <v>96</v>
      </c>
      <c r="B44" s="44" t="s">
        <v>96</v>
      </c>
      <c r="C44" s="42" t="s">
        <v>10</v>
      </c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</row>
    <row r="45" s="3" customFormat="1" ht="39" customHeight="1" spans="1:1024 1025:16377">
      <c r="A45" s="45"/>
      <c r="B45" s="46"/>
      <c r="C45" s="47" t="s">
        <v>20</v>
      </c>
      <c r="D45" s="47"/>
      <c r="E45" s="47"/>
      <c r="F45" s="47"/>
      <c r="G45" s="47" t="s">
        <v>0</v>
      </c>
      <c r="H45" s="47"/>
      <c r="I45" s="47" t="s">
        <v>97</v>
      </c>
      <c r="J45" s="47"/>
      <c r="K45" s="47"/>
      <c r="L45" s="47"/>
      <c r="M45" s="47"/>
      <c r="N45" s="47" t="s">
        <v>0</v>
      </c>
      <c r="O45" s="47"/>
      <c r="P45" s="47" t="s">
        <v>97</v>
      </c>
      <c r="Q45" s="47"/>
      <c r="R45" s="47"/>
      <c r="S45" s="47"/>
      <c r="T45" s="47"/>
      <c r="U45" s="47" t="s">
        <v>0</v>
      </c>
      <c r="V45" s="47"/>
      <c r="W45" s="47" t="s">
        <v>97</v>
      </c>
      <c r="X45" s="47"/>
      <c r="Y45" s="47"/>
      <c r="Z45" s="47"/>
      <c r="AA45" s="47"/>
      <c r="AB45" s="47" t="s">
        <v>0</v>
      </c>
      <c r="AC45" s="47"/>
      <c r="AD45" s="47" t="s">
        <v>97</v>
      </c>
      <c r="AE45" s="47"/>
      <c r="AF45" s="47"/>
      <c r="AG45" s="47"/>
    </row>
    <row r="46" s="3" customFormat="1" ht="39" customHeight="1" spans="1:1024 1025:16377">
      <c r="A46" s="43" t="s">
        <v>98</v>
      </c>
      <c r="B46" s="44" t="s">
        <v>98</v>
      </c>
      <c r="C46" s="42" t="s">
        <v>10</v>
      </c>
      <c r="D46" s="42"/>
      <c r="E46" s="42"/>
      <c r="F46" s="42"/>
      <c r="G46" s="42" t="s">
        <v>0</v>
      </c>
      <c r="H46" s="42"/>
      <c r="I46" s="42" t="s">
        <v>97</v>
      </c>
      <c r="J46" s="42"/>
      <c r="K46" s="42"/>
      <c r="L46" s="42"/>
      <c r="M46" s="42"/>
      <c r="N46" s="42" t="s">
        <v>0</v>
      </c>
      <c r="O46" s="42"/>
      <c r="P46" s="42" t="s">
        <v>97</v>
      </c>
      <c r="Q46" s="42"/>
      <c r="R46" s="42"/>
      <c r="S46" s="42"/>
      <c r="T46" s="42"/>
      <c r="U46" s="42" t="s">
        <v>0</v>
      </c>
      <c r="V46" s="42"/>
      <c r="W46" s="42" t="s">
        <v>97</v>
      </c>
      <c r="X46" s="42"/>
      <c r="Y46" s="42"/>
      <c r="Z46" s="42"/>
      <c r="AA46" s="42"/>
      <c r="AB46" s="42" t="s">
        <v>0</v>
      </c>
      <c r="AC46" s="42"/>
      <c r="AD46" s="42" t="s">
        <v>97</v>
      </c>
      <c r="AE46" s="42"/>
      <c r="AF46" s="42"/>
      <c r="AG46" s="42"/>
    </row>
    <row r="47" s="3" customFormat="1" ht="39" customHeight="1" spans="1:1024 1025:16377">
      <c r="A47" s="45"/>
      <c r="B47" s="46"/>
      <c r="C47" s="47" t="s">
        <v>20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</row>
    <row r="48" ht="30" customHeight="1" spans="1:1024 1025:16377">
      <c r="B48" s="48" t="s">
        <v>99</v>
      </c>
      <c r="C48" s="49" t="s">
        <v>10</v>
      </c>
      <c r="D48" s="8" t="s">
        <v>100</v>
      </c>
      <c r="E48" s="27" t="s">
        <v>0</v>
      </c>
      <c r="F48" s="8" t="s">
        <v>101</v>
      </c>
      <c r="G48" s="8" t="s">
        <v>102</v>
      </c>
      <c r="H48" s="8" t="s">
        <v>103</v>
      </c>
      <c r="I48" s="8" t="s">
        <v>103</v>
      </c>
      <c r="J48" s="8" t="s">
        <v>100</v>
      </c>
      <c r="K48" s="8" t="s">
        <v>100</v>
      </c>
      <c r="L48" s="27" t="s">
        <v>0</v>
      </c>
      <c r="M48" s="8" t="s">
        <v>101</v>
      </c>
      <c r="N48" s="8" t="s">
        <v>102</v>
      </c>
      <c r="O48" s="8" t="s">
        <v>103</v>
      </c>
      <c r="P48" s="8" t="s">
        <v>103</v>
      </c>
      <c r="Q48" s="8" t="s">
        <v>100</v>
      </c>
      <c r="R48" s="8" t="s">
        <v>100</v>
      </c>
      <c r="S48" s="27" t="s">
        <v>0</v>
      </c>
      <c r="T48" s="8" t="s">
        <v>101</v>
      </c>
      <c r="U48" s="8" t="s">
        <v>102</v>
      </c>
      <c r="V48" s="8" t="s">
        <v>103</v>
      </c>
      <c r="W48" s="8" t="s">
        <v>103</v>
      </c>
      <c r="X48" s="8" t="s">
        <v>100</v>
      </c>
      <c r="Y48" s="8" t="s">
        <v>100</v>
      </c>
      <c r="Z48" s="27" t="s">
        <v>0</v>
      </c>
      <c r="AA48" s="8" t="s">
        <v>101</v>
      </c>
      <c r="AB48" s="8" t="s">
        <v>102</v>
      </c>
      <c r="AC48" s="8" t="s">
        <v>103</v>
      </c>
      <c r="AD48" s="8" t="s">
        <v>103</v>
      </c>
      <c r="AE48" s="8" t="s">
        <v>100</v>
      </c>
      <c r="AF48" s="8" t="s">
        <v>100</v>
      </c>
      <c r="AG48" s="27" t="s">
        <v>0</v>
      </c>
    </row>
    <row r="49" ht="30" customHeight="1" spans="2:33">
      <c r="B49" s="48"/>
      <c r="C49" s="50"/>
      <c r="D49" s="8" t="s">
        <v>0</v>
      </c>
      <c r="E49" s="8" t="s">
        <v>0</v>
      </c>
      <c r="F49" s="8" t="s">
        <v>103</v>
      </c>
      <c r="G49" s="8" t="s">
        <v>104</v>
      </c>
      <c r="H49" s="8" t="s">
        <v>105</v>
      </c>
      <c r="I49" s="8" t="s">
        <v>106</v>
      </c>
      <c r="J49" s="8" t="s">
        <v>107</v>
      </c>
      <c r="K49" s="8" t="s">
        <v>0</v>
      </c>
      <c r="L49" s="8" t="s">
        <v>0</v>
      </c>
      <c r="M49" s="8" t="s">
        <v>103</v>
      </c>
      <c r="N49" s="8" t="s">
        <v>104</v>
      </c>
      <c r="O49" s="8" t="s">
        <v>105</v>
      </c>
      <c r="P49" s="8" t="s">
        <v>106</v>
      </c>
      <c r="Q49" s="8" t="s">
        <v>107</v>
      </c>
      <c r="R49" s="8" t="s">
        <v>0</v>
      </c>
      <c r="S49" s="8" t="s">
        <v>0</v>
      </c>
      <c r="T49" s="8" t="s">
        <v>103</v>
      </c>
      <c r="U49" s="8" t="s">
        <v>104</v>
      </c>
      <c r="V49" s="8" t="s">
        <v>105</v>
      </c>
      <c r="W49" s="8" t="s">
        <v>106</v>
      </c>
      <c r="X49" s="8" t="s">
        <v>107</v>
      </c>
      <c r="Y49" s="8" t="s">
        <v>0</v>
      </c>
      <c r="Z49" s="8" t="s">
        <v>0</v>
      </c>
      <c r="AA49" s="8" t="s">
        <v>103</v>
      </c>
      <c r="AB49" s="8" t="s">
        <v>104</v>
      </c>
      <c r="AC49" s="8" t="s">
        <v>105</v>
      </c>
      <c r="AD49" s="8" t="s">
        <v>106</v>
      </c>
      <c r="AE49" s="8" t="s">
        <v>107</v>
      </c>
      <c r="AF49" s="8" t="s">
        <v>0</v>
      </c>
      <c r="AG49" s="8" t="s">
        <v>0</v>
      </c>
    </row>
    <row r="50" ht="30" customHeight="1" spans="2:33">
      <c r="B50" s="48"/>
      <c r="C50" s="50"/>
      <c r="D50" s="8"/>
      <c r="E50" s="8"/>
      <c r="F50" s="8" t="s">
        <v>108</v>
      </c>
      <c r="G50" s="8" t="s">
        <v>109</v>
      </c>
      <c r="H50" s="8"/>
      <c r="I50" s="8" t="s">
        <v>110</v>
      </c>
      <c r="J50" s="8" t="s">
        <v>110</v>
      </c>
      <c r="K50" s="8"/>
      <c r="L50" s="8"/>
      <c r="M50" s="8" t="s">
        <v>108</v>
      </c>
      <c r="N50" s="8" t="s">
        <v>109</v>
      </c>
      <c r="O50" s="8"/>
      <c r="P50" s="8" t="s">
        <v>110</v>
      </c>
      <c r="Q50" s="8" t="s">
        <v>110</v>
      </c>
      <c r="R50" s="8"/>
      <c r="S50" s="8"/>
      <c r="T50" s="8" t="s">
        <v>108</v>
      </c>
      <c r="U50" s="8" t="s">
        <v>109</v>
      </c>
      <c r="V50" s="8"/>
      <c r="W50" s="8" t="s">
        <v>110</v>
      </c>
      <c r="X50" s="8" t="s">
        <v>110</v>
      </c>
      <c r="Y50" s="8"/>
      <c r="Z50" s="8"/>
      <c r="AA50" s="8" t="s">
        <v>108</v>
      </c>
      <c r="AB50" s="8" t="s">
        <v>109</v>
      </c>
      <c r="AC50" s="8"/>
      <c r="AD50" s="8" t="s">
        <v>110</v>
      </c>
      <c r="AE50" s="8" t="s">
        <v>110</v>
      </c>
      <c r="AF50" s="8"/>
      <c r="AG50" s="8"/>
    </row>
    <row r="51" ht="30" customHeight="1" spans="2:33">
      <c r="B51" s="48"/>
      <c r="C51" s="51"/>
      <c r="D51" s="52"/>
      <c r="E51" s="52"/>
      <c r="F51" s="52"/>
      <c r="G51" s="8" t="s">
        <v>110</v>
      </c>
      <c r="H51" s="52"/>
      <c r="I51" s="8" t="s">
        <v>109</v>
      </c>
      <c r="J51" s="52"/>
      <c r="K51" s="52"/>
      <c r="L51" s="52"/>
      <c r="M51" s="52"/>
      <c r="N51" s="8" t="s">
        <v>110</v>
      </c>
      <c r="O51" s="52"/>
      <c r="P51" s="8" t="s">
        <v>109</v>
      </c>
      <c r="Q51" s="52"/>
      <c r="R51" s="52"/>
      <c r="S51" s="52"/>
      <c r="T51" s="52"/>
      <c r="U51" s="8" t="s">
        <v>110</v>
      </c>
      <c r="V51" s="52"/>
      <c r="W51" s="8" t="s">
        <v>109</v>
      </c>
      <c r="X51" s="52"/>
      <c r="Y51" s="52"/>
      <c r="Z51" s="52"/>
      <c r="AA51" s="52"/>
      <c r="AB51" s="8" t="s">
        <v>110</v>
      </c>
      <c r="AC51" s="52"/>
      <c r="AD51" s="8" t="s">
        <v>109</v>
      </c>
      <c r="AE51" s="52"/>
      <c r="AF51" s="52"/>
      <c r="AG51" s="52"/>
    </row>
    <row r="52" ht="30" customHeight="1" spans="2:33">
      <c r="B52" s="48"/>
      <c r="C52" s="53" t="s">
        <v>20</v>
      </c>
      <c r="D52" s="15"/>
      <c r="E52" s="15"/>
      <c r="F52" s="15" t="s">
        <v>111</v>
      </c>
      <c r="G52" s="15" t="s">
        <v>108</v>
      </c>
      <c r="H52" s="15" t="s">
        <v>106</v>
      </c>
      <c r="I52" s="15" t="s">
        <v>112</v>
      </c>
      <c r="J52" s="15" t="s">
        <v>109</v>
      </c>
      <c r="K52" s="15"/>
      <c r="L52" s="15"/>
      <c r="M52" s="15" t="s">
        <v>111</v>
      </c>
      <c r="N52" s="15" t="s">
        <v>108</v>
      </c>
      <c r="O52" s="15" t="s">
        <v>106</v>
      </c>
      <c r="P52" s="15" t="s">
        <v>112</v>
      </c>
      <c r="Q52" s="15" t="s">
        <v>109</v>
      </c>
      <c r="R52" s="15"/>
      <c r="S52" s="15"/>
      <c r="T52" s="15" t="s">
        <v>111</v>
      </c>
      <c r="U52" s="15" t="s">
        <v>108</v>
      </c>
      <c r="V52" s="15" t="s">
        <v>106</v>
      </c>
      <c r="W52" s="15" t="s">
        <v>112</v>
      </c>
      <c r="X52" s="15" t="s">
        <v>109</v>
      </c>
      <c r="Y52" s="15"/>
      <c r="Z52" s="15"/>
      <c r="AA52" s="15" t="s">
        <v>111</v>
      </c>
      <c r="AB52" s="15" t="s">
        <v>108</v>
      </c>
      <c r="AC52" s="15" t="s">
        <v>106</v>
      </c>
      <c r="AD52" s="15" t="s">
        <v>112</v>
      </c>
      <c r="AE52" s="15" t="s">
        <v>109</v>
      </c>
      <c r="AF52" s="15"/>
      <c r="AG52" s="15"/>
    </row>
    <row r="53" ht="30" customHeight="1" spans="2:33">
      <c r="B53" s="54"/>
      <c r="C53" s="49" t="s">
        <v>36</v>
      </c>
      <c r="D53" s="9"/>
      <c r="E53" s="9"/>
      <c r="F53" s="9" t="s">
        <v>0</v>
      </c>
      <c r="G53" s="9" t="s">
        <v>0</v>
      </c>
      <c r="H53" s="9" t="s">
        <v>0</v>
      </c>
      <c r="I53" s="9" t="s">
        <v>0</v>
      </c>
      <c r="J53" s="9" t="s">
        <v>0</v>
      </c>
      <c r="K53" s="9"/>
      <c r="L53" s="9"/>
      <c r="M53" s="9" t="s">
        <v>0</v>
      </c>
      <c r="N53" s="9" t="s">
        <v>0</v>
      </c>
      <c r="O53" s="9" t="s">
        <v>0</v>
      </c>
      <c r="P53" s="9" t="s">
        <v>0</v>
      </c>
      <c r="Q53" s="9" t="s">
        <v>0</v>
      </c>
      <c r="R53" s="9"/>
      <c r="S53" s="9"/>
      <c r="T53" s="9" t="s">
        <v>0</v>
      </c>
      <c r="U53" s="9" t="s">
        <v>0</v>
      </c>
      <c r="V53" s="9" t="s">
        <v>0</v>
      </c>
      <c r="W53" s="9" t="s">
        <v>0</v>
      </c>
      <c r="X53" s="9" t="s">
        <v>0</v>
      </c>
      <c r="Y53" s="9"/>
      <c r="Z53" s="9"/>
      <c r="AA53" s="9" t="s">
        <v>0</v>
      </c>
      <c r="AB53" s="9" t="s">
        <v>0</v>
      </c>
      <c r="AC53" s="9" t="s">
        <v>0</v>
      </c>
      <c r="AD53" s="9" t="s">
        <v>0</v>
      </c>
      <c r="AE53" s="9" t="s">
        <v>0</v>
      </c>
      <c r="AF53" s="9"/>
      <c r="AG53" s="9"/>
    </row>
    <row r="54" ht="30" customHeight="1" spans="2:33">
      <c r="B54" s="34" t="s">
        <v>113</v>
      </c>
      <c r="C54" s="9" t="s">
        <v>10</v>
      </c>
      <c r="D54" s="9" t="s">
        <v>0</v>
      </c>
      <c r="E54" s="9" t="s">
        <v>0</v>
      </c>
      <c r="F54" s="9" t="s">
        <v>0</v>
      </c>
      <c r="G54" s="9" t="s">
        <v>114</v>
      </c>
      <c r="H54" s="9" t="s">
        <v>0</v>
      </c>
      <c r="I54" s="9" t="s">
        <v>114</v>
      </c>
      <c r="J54" s="9" t="s">
        <v>0</v>
      </c>
      <c r="K54" s="9" t="s">
        <v>0</v>
      </c>
      <c r="L54" s="9" t="s">
        <v>0</v>
      </c>
      <c r="M54" s="9" t="s">
        <v>0</v>
      </c>
      <c r="N54" s="9" t="s">
        <v>114</v>
      </c>
      <c r="O54" s="9" t="s">
        <v>0</v>
      </c>
      <c r="P54" s="9" t="s">
        <v>114</v>
      </c>
      <c r="Q54" s="9" t="s">
        <v>0</v>
      </c>
      <c r="R54" s="9" t="s">
        <v>0</v>
      </c>
      <c r="S54" s="9"/>
      <c r="T54" s="9" t="s">
        <v>0</v>
      </c>
      <c r="U54" s="9" t="s">
        <v>114</v>
      </c>
      <c r="V54" s="9" t="s">
        <v>0</v>
      </c>
      <c r="W54" s="9" t="s">
        <v>114</v>
      </c>
      <c r="X54" s="9" t="s">
        <v>0</v>
      </c>
      <c r="Y54" s="9" t="s">
        <v>0</v>
      </c>
      <c r="Z54" s="9"/>
      <c r="AA54" s="9" t="s">
        <v>0</v>
      </c>
      <c r="AB54" s="9" t="s">
        <v>114</v>
      </c>
      <c r="AC54" s="9" t="s">
        <v>0</v>
      </c>
      <c r="AD54" s="9" t="s">
        <v>114</v>
      </c>
      <c r="AE54" s="9" t="s">
        <v>0</v>
      </c>
      <c r="AF54" s="9" t="s">
        <v>0</v>
      </c>
      <c r="AG54" s="9" t="s">
        <v>0</v>
      </c>
    </row>
    <row r="55" ht="30" customHeight="1" spans="2:33">
      <c r="B55" s="36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</row>
    <row r="56" ht="30" customHeight="1" spans="2:33">
      <c r="B56" s="36"/>
      <c r="C56" s="15" t="s">
        <v>20</v>
      </c>
      <c r="D56" s="25"/>
      <c r="E56" s="25"/>
      <c r="F56" s="25" t="s">
        <v>0</v>
      </c>
      <c r="G56" s="25" t="s">
        <v>115</v>
      </c>
      <c r="H56" s="25" t="s">
        <v>0</v>
      </c>
      <c r="I56" s="25" t="s">
        <v>115</v>
      </c>
      <c r="J56" s="25" t="s">
        <v>0</v>
      </c>
      <c r="K56" s="25" t="s">
        <v>0</v>
      </c>
      <c r="L56" s="25"/>
      <c r="M56" s="25" t="s">
        <v>0</v>
      </c>
      <c r="N56" s="25" t="s">
        <v>115</v>
      </c>
      <c r="O56" s="25" t="s">
        <v>0</v>
      </c>
      <c r="P56" s="25" t="s">
        <v>115</v>
      </c>
      <c r="Q56" s="25" t="s">
        <v>0</v>
      </c>
      <c r="R56" s="25" t="s">
        <v>0</v>
      </c>
      <c r="S56" s="25"/>
      <c r="T56" s="25" t="s">
        <v>0</v>
      </c>
      <c r="U56" s="25" t="s">
        <v>115</v>
      </c>
      <c r="V56" s="25" t="s">
        <v>0</v>
      </c>
      <c r="W56" s="25" t="s">
        <v>115</v>
      </c>
      <c r="X56" s="25" t="s">
        <v>0</v>
      </c>
      <c r="Y56" s="25"/>
      <c r="Z56" s="25"/>
      <c r="AA56" s="25" t="s">
        <v>0</v>
      </c>
      <c r="AB56" s="25" t="s">
        <v>115</v>
      </c>
      <c r="AC56" s="25" t="s">
        <v>0</v>
      </c>
      <c r="AD56" s="25" t="s">
        <v>115</v>
      </c>
      <c r="AE56" s="25" t="s">
        <v>0</v>
      </c>
      <c r="AF56" s="25" t="s">
        <v>0</v>
      </c>
      <c r="AG56" s="25"/>
    </row>
    <row r="57" ht="30" customHeight="1" spans="2:33">
      <c r="B57" s="38"/>
      <c r="C57" s="9" t="s">
        <v>36</v>
      </c>
      <c r="D57" s="8"/>
      <c r="E57" s="9"/>
      <c r="F57" s="9" t="s">
        <v>0</v>
      </c>
      <c r="G57" s="9"/>
      <c r="H57" s="9" t="s">
        <v>0</v>
      </c>
      <c r="I57" s="9"/>
      <c r="J57" s="9"/>
      <c r="K57" s="8"/>
      <c r="L57" s="9"/>
      <c r="M57" s="9" t="s">
        <v>0</v>
      </c>
      <c r="N57" s="9"/>
      <c r="O57" s="9" t="s">
        <v>0</v>
      </c>
      <c r="P57" s="9"/>
      <c r="Q57" s="9"/>
      <c r="R57" s="8"/>
      <c r="S57" s="9"/>
      <c r="T57" s="9" t="s">
        <v>0</v>
      </c>
      <c r="U57" s="9"/>
      <c r="V57" s="9" t="s">
        <v>0</v>
      </c>
      <c r="W57" s="9"/>
      <c r="X57" s="9"/>
      <c r="Y57" s="8"/>
      <c r="Z57" s="9"/>
      <c r="AA57" s="9" t="s">
        <v>0</v>
      </c>
      <c r="AB57" s="9"/>
      <c r="AC57" s="9" t="s">
        <v>0</v>
      </c>
      <c r="AD57" s="9"/>
      <c r="AE57" s="9"/>
      <c r="AF57" s="8"/>
      <c r="AG57" s="9"/>
    </row>
    <row r="58" ht="30" customHeight="1" spans="2:33">
      <c r="B58" s="29" t="s">
        <v>116</v>
      </c>
      <c r="C58" s="9" t="s">
        <v>10</v>
      </c>
      <c r="D58" s="8" t="s">
        <v>0</v>
      </c>
      <c r="E58" s="9" t="s">
        <v>0</v>
      </c>
      <c r="F58" s="9" t="s">
        <v>117</v>
      </c>
      <c r="G58" s="9" t="s">
        <v>0</v>
      </c>
      <c r="H58" s="9" t="s">
        <v>118</v>
      </c>
      <c r="I58" s="9" t="s">
        <v>0</v>
      </c>
      <c r="J58" s="9" t="s">
        <v>0</v>
      </c>
      <c r="K58" s="8" t="s">
        <v>0</v>
      </c>
      <c r="L58" s="9" t="s">
        <v>0</v>
      </c>
      <c r="M58" s="9" t="s">
        <v>117</v>
      </c>
      <c r="N58" s="9" t="s">
        <v>0</v>
      </c>
      <c r="O58" s="9" t="s">
        <v>118</v>
      </c>
      <c r="P58" s="9" t="s">
        <v>0</v>
      </c>
      <c r="Q58" s="9" t="s">
        <v>0</v>
      </c>
      <c r="R58" s="8" t="s">
        <v>0</v>
      </c>
      <c r="S58" s="9"/>
      <c r="T58" s="9" t="s">
        <v>117</v>
      </c>
      <c r="U58" s="9" t="s">
        <v>0</v>
      </c>
      <c r="V58" s="9" t="s">
        <v>118</v>
      </c>
      <c r="W58" s="9" t="s">
        <v>0</v>
      </c>
      <c r="X58" s="9" t="s">
        <v>0</v>
      </c>
      <c r="Y58" s="8" t="s">
        <v>0</v>
      </c>
      <c r="Z58" s="9"/>
      <c r="AA58" s="9" t="s">
        <v>117</v>
      </c>
      <c r="AB58" s="9" t="s">
        <v>0</v>
      </c>
      <c r="AC58" s="9" t="s">
        <v>118</v>
      </c>
      <c r="AD58" s="9" t="s">
        <v>0</v>
      </c>
      <c r="AE58" s="9" t="s">
        <v>0</v>
      </c>
      <c r="AF58" s="8" t="s">
        <v>0</v>
      </c>
      <c r="AG58" s="9" t="s">
        <v>0</v>
      </c>
    </row>
    <row r="59" ht="30" customHeight="1" spans="2:33">
      <c r="B59" s="29"/>
      <c r="C59" s="12"/>
      <c r="D59" s="8"/>
      <c r="E59" s="8"/>
      <c r="F59" s="12"/>
      <c r="G59" s="12"/>
      <c r="H59" s="12"/>
      <c r="I59" s="12"/>
      <c r="J59" s="12"/>
      <c r="K59" s="8"/>
      <c r="L59" s="8"/>
      <c r="M59" s="8"/>
      <c r="N59" s="12"/>
      <c r="O59" s="12"/>
      <c r="P59" s="12"/>
      <c r="Q59" s="12"/>
      <c r="R59" s="8"/>
      <c r="S59" s="12"/>
      <c r="T59" s="8"/>
      <c r="U59" s="12"/>
      <c r="V59" s="12"/>
      <c r="W59" s="12"/>
      <c r="X59" s="12"/>
      <c r="Y59" s="8"/>
      <c r="Z59" s="12"/>
      <c r="AA59" s="8"/>
      <c r="AB59" s="12"/>
      <c r="AC59" s="12"/>
      <c r="AD59" s="12"/>
      <c r="AE59" s="12"/>
      <c r="AF59" s="8"/>
      <c r="AG59" s="8"/>
    </row>
    <row r="60" ht="30" customHeight="1" spans="2:33">
      <c r="B60" s="29"/>
      <c r="C60" s="15" t="s">
        <v>20</v>
      </c>
      <c r="D60" s="25"/>
      <c r="E60" s="25"/>
      <c r="F60" s="55"/>
      <c r="G60" s="25" t="s">
        <v>0</v>
      </c>
      <c r="H60" s="25" t="s">
        <v>118</v>
      </c>
      <c r="I60" s="25" t="s">
        <v>0</v>
      </c>
      <c r="J60" s="25" t="s">
        <v>0</v>
      </c>
      <c r="K60" s="25"/>
      <c r="L60" s="25"/>
      <c r="M60" s="55"/>
      <c r="N60" s="25" t="s">
        <v>0</v>
      </c>
      <c r="O60" s="25" t="s">
        <v>118</v>
      </c>
      <c r="P60" s="25" t="s">
        <v>0</v>
      </c>
      <c r="Q60" s="25" t="s">
        <v>0</v>
      </c>
      <c r="R60" s="25"/>
      <c r="S60" s="25"/>
      <c r="T60" s="55"/>
      <c r="U60" s="25" t="s">
        <v>0</v>
      </c>
      <c r="V60" s="25" t="s">
        <v>118</v>
      </c>
      <c r="W60" s="25" t="s">
        <v>0</v>
      </c>
      <c r="X60" s="25" t="s">
        <v>0</v>
      </c>
      <c r="Y60" s="25"/>
      <c r="Z60" s="25"/>
      <c r="AA60" s="55"/>
      <c r="AB60" s="25" t="s">
        <v>0</v>
      </c>
      <c r="AC60" s="25" t="s">
        <v>118</v>
      </c>
      <c r="AD60" s="25" t="s">
        <v>0</v>
      </c>
      <c r="AE60" s="25" t="s">
        <v>0</v>
      </c>
      <c r="AF60" s="25"/>
      <c r="AG60" s="25"/>
    </row>
    <row r="61" ht="30" customHeight="1" spans="2:33">
      <c r="B61" s="29" t="s">
        <v>119</v>
      </c>
      <c r="C61" s="8" t="s">
        <v>10</v>
      </c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</row>
    <row r="62" ht="30" customHeight="1" spans="2:33">
      <c r="B62" s="29"/>
      <c r="C62" s="15" t="s">
        <v>20</v>
      </c>
      <c r="D62" s="15"/>
      <c r="E62" s="15"/>
      <c r="F62" s="15" t="s">
        <v>0</v>
      </c>
      <c r="G62" s="15"/>
      <c r="H62" s="15"/>
      <c r="I62" s="15"/>
      <c r="J62" s="15"/>
      <c r="K62" s="15"/>
      <c r="L62" s="15"/>
      <c r="M62" s="15" t="s">
        <v>0</v>
      </c>
      <c r="N62" s="15"/>
      <c r="O62" s="15"/>
      <c r="P62" s="15"/>
      <c r="Q62" s="15"/>
      <c r="R62" s="15"/>
      <c r="S62" s="15"/>
      <c r="T62" s="15" t="s">
        <v>0</v>
      </c>
      <c r="U62" s="15"/>
      <c r="V62" s="15"/>
      <c r="W62" s="15"/>
      <c r="X62" s="15"/>
      <c r="Y62" s="15"/>
      <c r="Z62" s="15"/>
      <c r="AA62" s="15" t="s">
        <v>0</v>
      </c>
      <c r="AB62" s="15"/>
      <c r="AC62" s="15"/>
      <c r="AD62" s="15"/>
      <c r="AE62" s="15"/>
      <c r="AF62" s="15"/>
      <c r="AG62" s="15"/>
    </row>
    <row r="63" ht="30" customHeight="1" spans="2:33">
      <c r="B63" s="29" t="s">
        <v>120</v>
      </c>
      <c r="C63" s="8" t="s">
        <v>10</v>
      </c>
      <c r="D63" s="8" t="s">
        <v>0</v>
      </c>
      <c r="E63" s="8" t="s">
        <v>0</v>
      </c>
      <c r="F63" s="8" t="s">
        <v>121</v>
      </c>
      <c r="G63" s="8" t="s">
        <v>122</v>
      </c>
      <c r="H63" s="8" t="s">
        <v>123</v>
      </c>
      <c r="I63" s="8" t="s">
        <v>124</v>
      </c>
      <c r="J63" s="8" t="s">
        <v>121</v>
      </c>
      <c r="K63" s="8" t="s">
        <v>0</v>
      </c>
      <c r="L63" s="8" t="s">
        <v>0</v>
      </c>
      <c r="M63" s="8" t="s">
        <v>121</v>
      </c>
      <c r="N63" s="8" t="s">
        <v>122</v>
      </c>
      <c r="O63" s="8" t="s">
        <v>123</v>
      </c>
      <c r="P63" s="8" t="s">
        <v>124</v>
      </c>
      <c r="Q63" s="8" t="s">
        <v>121</v>
      </c>
      <c r="R63" s="8" t="s">
        <v>0</v>
      </c>
      <c r="S63" s="8" t="s">
        <v>0</v>
      </c>
      <c r="T63" s="8" t="s">
        <v>121</v>
      </c>
      <c r="U63" s="8" t="s">
        <v>122</v>
      </c>
      <c r="V63" s="8" t="s">
        <v>123</v>
      </c>
      <c r="W63" s="8" t="s">
        <v>124</v>
      </c>
      <c r="X63" s="8" t="s">
        <v>121</v>
      </c>
      <c r="Y63" s="8" t="s">
        <v>0</v>
      </c>
      <c r="Z63" s="8" t="s">
        <v>0</v>
      </c>
      <c r="AA63" s="8" t="s">
        <v>121</v>
      </c>
      <c r="AB63" s="8" t="s">
        <v>122</v>
      </c>
      <c r="AC63" s="8" t="s">
        <v>123</v>
      </c>
      <c r="AD63" s="8" t="s">
        <v>124</v>
      </c>
      <c r="AE63" s="8" t="s">
        <v>121</v>
      </c>
      <c r="AF63" s="8" t="s">
        <v>0</v>
      </c>
      <c r="AG63" s="8" t="s">
        <v>0</v>
      </c>
    </row>
    <row r="64" ht="30" customHeight="1" spans="2:33">
      <c r="B64" s="29"/>
      <c r="C64" s="15" t="s">
        <v>20</v>
      </c>
      <c r="D64" s="25"/>
      <c r="E64" s="25"/>
      <c r="F64" s="25" t="s">
        <v>125</v>
      </c>
      <c r="G64" s="25" t="s">
        <v>122</v>
      </c>
      <c r="H64" s="25" t="s">
        <v>126</v>
      </c>
      <c r="I64" s="25" t="s">
        <v>124</v>
      </c>
      <c r="J64" s="25" t="s">
        <v>127</v>
      </c>
      <c r="K64" s="25"/>
      <c r="L64" s="25"/>
      <c r="M64" s="25" t="s">
        <v>125</v>
      </c>
      <c r="N64" s="25" t="s">
        <v>122</v>
      </c>
      <c r="O64" s="25" t="s">
        <v>126</v>
      </c>
      <c r="P64" s="25" t="s">
        <v>124</v>
      </c>
      <c r="Q64" s="25" t="s">
        <v>127</v>
      </c>
      <c r="R64" s="25"/>
      <c r="S64" s="25"/>
      <c r="T64" s="25" t="s">
        <v>125</v>
      </c>
      <c r="U64" s="25" t="s">
        <v>122</v>
      </c>
      <c r="V64" s="25" t="s">
        <v>126</v>
      </c>
      <c r="W64" s="25" t="s">
        <v>124</v>
      </c>
      <c r="X64" s="25" t="s">
        <v>127</v>
      </c>
      <c r="Y64" s="25"/>
      <c r="Z64" s="25"/>
      <c r="AA64" s="25" t="s">
        <v>128</v>
      </c>
      <c r="AB64" s="25" t="s">
        <v>122</v>
      </c>
      <c r="AC64" s="25" t="s">
        <v>126</v>
      </c>
      <c r="AD64" s="25" t="s">
        <v>124</v>
      </c>
      <c r="AE64" s="25" t="s">
        <v>127</v>
      </c>
      <c r="AF64" s="25"/>
      <c r="AG64" s="25"/>
    </row>
    <row r="65" ht="30" customHeight="1" spans="2:33">
      <c r="B65" s="29" t="s">
        <v>129</v>
      </c>
      <c r="C65" s="8" t="s">
        <v>10</v>
      </c>
      <c r="D65" s="8" t="s">
        <v>0</v>
      </c>
      <c r="E65" s="8"/>
      <c r="F65" s="8" t="s">
        <v>130</v>
      </c>
      <c r="G65" s="56" t="s">
        <v>131</v>
      </c>
      <c r="H65" s="8" t="s">
        <v>130</v>
      </c>
      <c r="I65" s="8" t="s">
        <v>132</v>
      </c>
      <c r="J65" s="8" t="s">
        <v>132</v>
      </c>
      <c r="K65" s="8"/>
      <c r="L65" s="8"/>
      <c r="M65" s="8" t="s">
        <v>130</v>
      </c>
      <c r="N65" s="8" t="s">
        <v>130</v>
      </c>
      <c r="O65" s="8" t="s">
        <v>130</v>
      </c>
      <c r="P65" s="8" t="s">
        <v>132</v>
      </c>
      <c r="Q65" s="8" t="s">
        <v>132</v>
      </c>
      <c r="R65" s="8" t="s">
        <v>0</v>
      </c>
      <c r="S65" s="8"/>
      <c r="T65" s="8" t="s">
        <v>130</v>
      </c>
      <c r="U65" s="8" t="s">
        <v>130</v>
      </c>
      <c r="V65" s="8" t="s">
        <v>130</v>
      </c>
      <c r="W65" s="8" t="s">
        <v>132</v>
      </c>
      <c r="X65" s="8" t="s">
        <v>132</v>
      </c>
      <c r="Y65" s="8"/>
      <c r="Z65" s="8"/>
      <c r="AA65" s="8" t="s">
        <v>130</v>
      </c>
      <c r="AB65" s="8" t="s">
        <v>130</v>
      </c>
      <c r="AC65" s="8" t="s">
        <v>130</v>
      </c>
      <c r="AD65" s="8" t="s">
        <v>132</v>
      </c>
      <c r="AE65" s="8" t="s">
        <v>132</v>
      </c>
      <c r="AF65" s="8"/>
      <c r="AG65" s="8"/>
    </row>
    <row r="66" ht="30" customHeight="1" spans="2:33">
      <c r="B66" s="29"/>
      <c r="C66" s="15" t="s">
        <v>20</v>
      </c>
      <c r="D66" s="25"/>
      <c r="E66" s="25"/>
      <c r="F66" s="25" t="s">
        <v>0</v>
      </c>
      <c r="G66" s="25" t="s">
        <v>0</v>
      </c>
      <c r="H66" s="25" t="s">
        <v>0</v>
      </c>
      <c r="I66" s="25" t="s">
        <v>0</v>
      </c>
      <c r="J66" s="25" t="s">
        <v>0</v>
      </c>
      <c r="K66" s="25"/>
      <c r="L66" s="25"/>
      <c r="M66" s="25" t="s">
        <v>0</v>
      </c>
      <c r="N66" s="25" t="s">
        <v>0</v>
      </c>
      <c r="O66" s="25" t="s">
        <v>0</v>
      </c>
      <c r="P66" s="25" t="s">
        <v>0</v>
      </c>
      <c r="Q66" s="25" t="s">
        <v>0</v>
      </c>
      <c r="R66" s="25"/>
      <c r="S66" s="25"/>
      <c r="T66" s="25" t="s">
        <v>0</v>
      </c>
      <c r="U66" s="25" t="s">
        <v>0</v>
      </c>
      <c r="V66" s="25" t="s">
        <v>0</v>
      </c>
      <c r="W66" s="25" t="s">
        <v>0</v>
      </c>
      <c r="X66" s="25" t="s">
        <v>0</v>
      </c>
      <c r="Y66" s="25"/>
      <c r="Z66" s="25"/>
      <c r="AA66" s="25" t="s">
        <v>0</v>
      </c>
      <c r="AB66" s="25" t="s">
        <v>0</v>
      </c>
      <c r="AC66" s="25" t="s">
        <v>0</v>
      </c>
      <c r="AD66" s="25" t="s">
        <v>0</v>
      </c>
      <c r="AE66" s="25" t="s">
        <v>0</v>
      </c>
      <c r="AF66" s="25"/>
      <c r="AG66" s="25"/>
    </row>
    <row r="67" ht="30" customHeight="1" spans="2:33">
      <c r="B67" s="34" t="s">
        <v>133</v>
      </c>
      <c r="C67" s="8" t="s">
        <v>10</v>
      </c>
      <c r="D67" s="8" t="s">
        <v>0</v>
      </c>
      <c r="E67" s="8" t="s">
        <v>0</v>
      </c>
      <c r="F67" s="8" t="s">
        <v>0</v>
      </c>
      <c r="G67" s="8" t="s">
        <v>134</v>
      </c>
      <c r="H67" s="8" t="s">
        <v>0</v>
      </c>
      <c r="I67" s="8" t="s">
        <v>134</v>
      </c>
      <c r="J67" s="8" t="s">
        <v>0</v>
      </c>
      <c r="K67" s="8" t="s">
        <v>0</v>
      </c>
      <c r="L67" s="8" t="s">
        <v>0</v>
      </c>
      <c r="M67" s="8" t="s">
        <v>0</v>
      </c>
      <c r="N67" s="8" t="s">
        <v>134</v>
      </c>
      <c r="O67" s="8" t="s">
        <v>0</v>
      </c>
      <c r="P67" s="8" t="s">
        <v>134</v>
      </c>
      <c r="Q67" s="8" t="s">
        <v>0</v>
      </c>
      <c r="R67" s="8" t="s">
        <v>0</v>
      </c>
      <c r="S67" s="8"/>
      <c r="T67" s="8" t="s">
        <v>0</v>
      </c>
      <c r="U67" s="8" t="s">
        <v>134</v>
      </c>
      <c r="V67" s="8" t="s">
        <v>0</v>
      </c>
      <c r="W67" s="8" t="s">
        <v>134</v>
      </c>
      <c r="X67" s="8" t="s">
        <v>0</v>
      </c>
      <c r="Y67" s="8" t="s">
        <v>0</v>
      </c>
      <c r="Z67" s="8"/>
      <c r="AA67" s="8" t="s">
        <v>0</v>
      </c>
      <c r="AB67" s="8" t="s">
        <v>134</v>
      </c>
      <c r="AC67" s="8" t="s">
        <v>0</v>
      </c>
      <c r="AD67" s="8" t="s">
        <v>134</v>
      </c>
      <c r="AE67" s="8" t="s">
        <v>0</v>
      </c>
      <c r="AF67" s="8" t="s">
        <v>0</v>
      </c>
      <c r="AG67" s="8" t="s">
        <v>0</v>
      </c>
    </row>
    <row r="68" ht="30" customHeight="1" spans="2:33">
      <c r="B68" s="36"/>
      <c r="C68" s="15" t="s">
        <v>20</v>
      </c>
      <c r="D68" s="25"/>
      <c r="E68" s="25"/>
      <c r="F68" s="25" t="s">
        <v>0</v>
      </c>
      <c r="G68" s="25" t="s">
        <v>0</v>
      </c>
      <c r="H68" s="25" t="s">
        <v>0</v>
      </c>
      <c r="I68" s="25" t="s">
        <v>0</v>
      </c>
      <c r="J68" s="25" t="s">
        <v>0</v>
      </c>
      <c r="K68" s="25"/>
      <c r="L68" s="25"/>
      <c r="M68" s="25" t="s">
        <v>0</v>
      </c>
      <c r="N68" s="25" t="s">
        <v>0</v>
      </c>
      <c r="O68" s="25" t="s">
        <v>0</v>
      </c>
      <c r="P68" s="25" t="s">
        <v>0</v>
      </c>
      <c r="Q68" s="25" t="s">
        <v>0</v>
      </c>
      <c r="R68" s="25"/>
      <c r="S68" s="25"/>
      <c r="T68" s="25" t="s">
        <v>0</v>
      </c>
      <c r="U68" s="25" t="s">
        <v>0</v>
      </c>
      <c r="V68" s="25" t="s">
        <v>0</v>
      </c>
      <c r="W68" s="25" t="s">
        <v>0</v>
      </c>
      <c r="X68" s="25" t="s">
        <v>0</v>
      </c>
      <c r="Y68" s="25"/>
      <c r="Z68" s="25"/>
      <c r="AA68" s="25" t="s">
        <v>0</v>
      </c>
      <c r="AB68" s="25" t="s">
        <v>0</v>
      </c>
      <c r="AC68" s="25" t="s">
        <v>0</v>
      </c>
      <c r="AD68" s="25" t="s">
        <v>0</v>
      </c>
      <c r="AE68" s="25" t="s">
        <v>0</v>
      </c>
      <c r="AF68" s="25"/>
      <c r="AG68" s="25"/>
    </row>
    <row r="69" ht="30" customHeight="1" spans="2:33">
      <c r="B69" s="36"/>
      <c r="C69" s="8" t="s">
        <v>36</v>
      </c>
      <c r="D69" s="8"/>
      <c r="E69" s="8"/>
      <c r="F69" s="8" t="s">
        <v>0</v>
      </c>
      <c r="G69" s="8" t="s">
        <v>0</v>
      </c>
      <c r="H69" s="8" t="s">
        <v>134</v>
      </c>
      <c r="I69" s="8" t="s">
        <v>0</v>
      </c>
      <c r="J69" s="8" t="s">
        <v>0</v>
      </c>
      <c r="K69" s="8"/>
      <c r="L69" s="8"/>
      <c r="M69" s="8" t="s">
        <v>0</v>
      </c>
      <c r="N69" s="8" t="s">
        <v>0</v>
      </c>
      <c r="O69" s="8" t="s">
        <v>134</v>
      </c>
      <c r="P69" s="8" t="s">
        <v>0</v>
      </c>
      <c r="Q69" s="8" t="s">
        <v>0</v>
      </c>
      <c r="R69" s="8"/>
      <c r="S69" s="8"/>
      <c r="T69" s="8" t="s">
        <v>0</v>
      </c>
      <c r="U69" s="8" t="s">
        <v>0</v>
      </c>
      <c r="V69" s="8" t="s">
        <v>134</v>
      </c>
      <c r="W69" s="8" t="s">
        <v>0</v>
      </c>
      <c r="X69" s="8" t="s">
        <v>0</v>
      </c>
      <c r="Y69" s="8"/>
      <c r="Z69" s="8"/>
      <c r="AA69" s="8" t="s">
        <v>0</v>
      </c>
      <c r="AB69" s="8" t="s">
        <v>0</v>
      </c>
      <c r="AC69" s="8" t="s">
        <v>134</v>
      </c>
      <c r="AD69" s="8" t="s">
        <v>0</v>
      </c>
      <c r="AE69" s="8" t="s">
        <v>0</v>
      </c>
      <c r="AF69" s="8"/>
      <c r="AG69" s="8"/>
    </row>
    <row r="70" ht="30" customHeight="1" spans="2:33">
      <c r="B70" s="34" t="s">
        <v>135</v>
      </c>
      <c r="C70" s="8" t="s">
        <v>10</v>
      </c>
      <c r="D70" s="8" t="s">
        <v>0</v>
      </c>
      <c r="E70" s="8"/>
      <c r="F70" s="8" t="s">
        <v>0</v>
      </c>
      <c r="G70" s="8" t="s">
        <v>0</v>
      </c>
      <c r="H70" s="8" t="s">
        <v>0</v>
      </c>
      <c r="I70" s="8" t="s">
        <v>0</v>
      </c>
      <c r="J70" s="8" t="s">
        <v>0</v>
      </c>
      <c r="K70" s="8" t="s">
        <v>0</v>
      </c>
      <c r="L70" s="8"/>
      <c r="M70" s="8" t="s">
        <v>0</v>
      </c>
      <c r="N70" s="8" t="s">
        <v>0</v>
      </c>
      <c r="O70" s="8" t="s">
        <v>0</v>
      </c>
      <c r="P70" s="8" t="s">
        <v>0</v>
      </c>
      <c r="Q70" s="8" t="s">
        <v>0</v>
      </c>
      <c r="R70" s="8" t="s">
        <v>0</v>
      </c>
      <c r="S70" s="8"/>
      <c r="T70" s="8" t="s">
        <v>0</v>
      </c>
      <c r="U70" s="8" t="s">
        <v>0</v>
      </c>
      <c r="V70" s="8" t="s">
        <v>0</v>
      </c>
      <c r="W70" s="8" t="s">
        <v>0</v>
      </c>
      <c r="X70" s="8" t="s">
        <v>0</v>
      </c>
      <c r="Y70" s="8"/>
      <c r="Z70" s="8"/>
      <c r="AA70" s="8" t="s">
        <v>0</v>
      </c>
      <c r="AB70" s="8" t="s">
        <v>0</v>
      </c>
      <c r="AC70" s="8" t="s">
        <v>0</v>
      </c>
      <c r="AD70" s="8" t="s">
        <v>0</v>
      </c>
      <c r="AE70" s="8" t="s">
        <v>0</v>
      </c>
      <c r="AF70" s="8" t="s">
        <v>0</v>
      </c>
      <c r="AG70" s="8"/>
    </row>
    <row r="71" ht="30" customHeight="1" spans="2:33">
      <c r="B71" s="38"/>
      <c r="C71" s="15" t="s">
        <v>20</v>
      </c>
      <c r="D71" s="25" t="s">
        <v>0</v>
      </c>
      <c r="E71" s="25"/>
      <c r="F71" s="25" t="s">
        <v>0</v>
      </c>
      <c r="G71" s="25" t="s">
        <v>0</v>
      </c>
      <c r="H71" s="25" t="s">
        <v>0</v>
      </c>
      <c r="I71" s="25" t="s">
        <v>0</v>
      </c>
      <c r="J71" s="25" t="s">
        <v>0</v>
      </c>
      <c r="K71" s="25" t="s">
        <v>0</v>
      </c>
      <c r="L71" s="25"/>
      <c r="M71" s="25" t="s">
        <v>0</v>
      </c>
      <c r="N71" s="25" t="s">
        <v>0</v>
      </c>
      <c r="O71" s="25" t="s">
        <v>0</v>
      </c>
      <c r="P71" s="25" t="s">
        <v>0</v>
      </c>
      <c r="Q71" s="25" t="s">
        <v>0</v>
      </c>
      <c r="R71" s="25" t="s">
        <v>0</v>
      </c>
      <c r="S71" s="25"/>
      <c r="T71" s="25" t="s">
        <v>0</v>
      </c>
      <c r="U71" s="25" t="s">
        <v>0</v>
      </c>
      <c r="V71" s="25" t="s">
        <v>0</v>
      </c>
      <c r="W71" s="25" t="s">
        <v>0</v>
      </c>
      <c r="X71" s="25" t="s">
        <v>0</v>
      </c>
      <c r="Y71" s="25"/>
      <c r="Z71" s="25"/>
      <c r="AA71" s="25" t="s">
        <v>0</v>
      </c>
      <c r="AB71" s="25" t="s">
        <v>0</v>
      </c>
      <c r="AC71" s="25" t="s">
        <v>0</v>
      </c>
      <c r="AD71" s="25" t="s">
        <v>0</v>
      </c>
      <c r="AE71" s="25" t="s">
        <v>0</v>
      </c>
      <c r="AF71" s="25" t="s">
        <v>0</v>
      </c>
      <c r="AG71" s="25"/>
    </row>
    <row r="72" ht="30" customHeight="1" spans="2:33">
      <c r="B72" s="36" t="s">
        <v>136</v>
      </c>
      <c r="C72" s="8" t="s">
        <v>10</v>
      </c>
      <c r="D72" s="8" t="s">
        <v>0</v>
      </c>
      <c r="E72" s="8"/>
      <c r="F72" s="8" t="s">
        <v>0</v>
      </c>
      <c r="G72" s="8" t="s">
        <v>0</v>
      </c>
      <c r="H72" s="8" t="s">
        <v>0</v>
      </c>
      <c r="I72" s="8" t="s">
        <v>0</v>
      </c>
      <c r="J72" s="8" t="s">
        <v>0</v>
      </c>
      <c r="K72" s="8" t="s">
        <v>0</v>
      </c>
      <c r="L72" s="8"/>
      <c r="M72" s="8" t="s">
        <v>0</v>
      </c>
      <c r="N72" s="8" t="s">
        <v>0</v>
      </c>
      <c r="O72" s="8" t="s">
        <v>0</v>
      </c>
      <c r="P72" s="8" t="s">
        <v>0</v>
      </c>
      <c r="Q72" s="8" t="s">
        <v>0</v>
      </c>
      <c r="R72" s="8" t="s">
        <v>0</v>
      </c>
      <c r="S72" s="8"/>
      <c r="T72" s="8" t="s">
        <v>0</v>
      </c>
      <c r="U72" s="8" t="s">
        <v>0</v>
      </c>
      <c r="V72" s="8" t="s">
        <v>0</v>
      </c>
      <c r="W72" s="8" t="s">
        <v>0</v>
      </c>
      <c r="X72" s="8" t="s">
        <v>0</v>
      </c>
      <c r="Y72" s="8"/>
      <c r="Z72" s="8"/>
      <c r="AA72" s="8" t="s">
        <v>0</v>
      </c>
      <c r="AB72" s="8" t="s">
        <v>0</v>
      </c>
      <c r="AC72" s="8" t="s">
        <v>0</v>
      </c>
      <c r="AD72" s="8" t="s">
        <v>0</v>
      </c>
      <c r="AE72" s="8" t="s">
        <v>0</v>
      </c>
      <c r="AF72" s="8" t="s">
        <v>0</v>
      </c>
      <c r="AG72" s="8"/>
    </row>
    <row r="73" ht="30" customHeight="1" spans="2:33">
      <c r="B73" s="36"/>
      <c r="C73" s="15" t="s">
        <v>20</v>
      </c>
      <c r="D73" s="25" t="s">
        <v>0</v>
      </c>
      <c r="E73" s="25"/>
      <c r="F73" s="25" t="s">
        <v>0</v>
      </c>
      <c r="G73" s="25" t="s">
        <v>0</v>
      </c>
      <c r="H73" s="25" t="s">
        <v>0</v>
      </c>
      <c r="I73" s="25" t="s">
        <v>0</v>
      </c>
      <c r="J73" s="25" t="s">
        <v>0</v>
      </c>
      <c r="K73" s="25" t="s">
        <v>0</v>
      </c>
      <c r="L73" s="25"/>
      <c r="M73" s="25" t="s">
        <v>0</v>
      </c>
      <c r="N73" s="25" t="s">
        <v>0</v>
      </c>
      <c r="O73" s="25" t="s">
        <v>0</v>
      </c>
      <c r="P73" s="25" t="s">
        <v>0</v>
      </c>
      <c r="Q73" s="25" t="s">
        <v>0</v>
      </c>
      <c r="R73" s="25" t="s">
        <v>0</v>
      </c>
      <c r="S73" s="25"/>
      <c r="T73" s="25" t="s">
        <v>0</v>
      </c>
      <c r="U73" s="25" t="s">
        <v>0</v>
      </c>
      <c r="V73" s="25" t="s">
        <v>0</v>
      </c>
      <c r="W73" s="25" t="s">
        <v>0</v>
      </c>
      <c r="X73" s="25" t="s">
        <v>0</v>
      </c>
      <c r="Y73" s="25"/>
      <c r="Z73" s="25"/>
      <c r="AA73" s="25" t="s">
        <v>0</v>
      </c>
      <c r="AB73" s="25" t="s">
        <v>0</v>
      </c>
      <c r="AC73" s="25" t="s">
        <v>0</v>
      </c>
      <c r="AD73" s="25" t="s">
        <v>0</v>
      </c>
      <c r="AE73" s="25" t="s">
        <v>0</v>
      </c>
      <c r="AF73" s="25" t="s">
        <v>0</v>
      </c>
      <c r="AG73" s="25"/>
    </row>
    <row r="74" ht="30" customHeight="1" spans="2:33">
      <c r="B74" s="34" t="s">
        <v>137</v>
      </c>
      <c r="C74" s="8" t="s">
        <v>10</v>
      </c>
      <c r="D74" s="8"/>
      <c r="E74" s="8"/>
      <c r="F74" s="8"/>
      <c r="G74" s="8"/>
      <c r="H74" s="8"/>
      <c r="I74" s="8"/>
      <c r="J74" s="8" t="s">
        <v>138</v>
      </c>
      <c r="K74" s="8"/>
      <c r="L74" s="8"/>
      <c r="M74" s="8"/>
      <c r="N74" s="8"/>
      <c r="O74" s="8"/>
      <c r="P74" s="8"/>
      <c r="Q74" s="8" t="s">
        <v>138</v>
      </c>
      <c r="R74" s="8"/>
      <c r="S74" s="8"/>
      <c r="T74" s="8"/>
      <c r="U74" s="8"/>
      <c r="V74" s="8"/>
      <c r="W74" s="8"/>
      <c r="X74" s="8" t="s">
        <v>138</v>
      </c>
      <c r="Y74" s="8"/>
      <c r="Z74" s="8"/>
      <c r="AA74" s="8"/>
      <c r="AB74" s="8"/>
      <c r="AC74" s="8"/>
      <c r="AD74" s="8"/>
      <c r="AE74" s="8" t="s">
        <v>138</v>
      </c>
      <c r="AF74" s="8"/>
      <c r="AG74" s="8"/>
    </row>
    <row r="75" ht="30" customHeight="1" spans="2:33">
      <c r="B75" s="38"/>
      <c r="C75" s="15" t="s">
        <v>20</v>
      </c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</row>
    <row r="76" ht="30" customHeight="1" spans="2:33">
      <c r="B76" s="29" t="s">
        <v>139</v>
      </c>
      <c r="C76" s="8" t="s">
        <v>10</v>
      </c>
      <c r="D76" s="8"/>
      <c r="E76" s="8"/>
      <c r="F76" s="8"/>
      <c r="G76" s="8" t="s">
        <v>0</v>
      </c>
      <c r="H76" s="8" t="s">
        <v>140</v>
      </c>
      <c r="I76" s="8" t="s">
        <v>0</v>
      </c>
      <c r="J76" s="8"/>
      <c r="K76" s="8"/>
      <c r="L76" s="8"/>
      <c r="M76" s="8"/>
      <c r="N76" s="8" t="s">
        <v>0</v>
      </c>
      <c r="O76" s="8" t="s">
        <v>140</v>
      </c>
      <c r="P76" s="8" t="s">
        <v>0</v>
      </c>
      <c r="Q76" s="8"/>
      <c r="R76" s="8"/>
      <c r="S76" s="8"/>
      <c r="T76" s="8"/>
      <c r="U76" s="8" t="s">
        <v>0</v>
      </c>
      <c r="V76" s="8" t="s">
        <v>140</v>
      </c>
      <c r="W76" s="8" t="s">
        <v>0</v>
      </c>
      <c r="X76" s="8"/>
      <c r="Y76" s="8"/>
      <c r="Z76" s="8"/>
      <c r="AA76" s="8"/>
      <c r="AB76" s="8" t="s">
        <v>0</v>
      </c>
      <c r="AC76" s="8" t="s">
        <v>140</v>
      </c>
      <c r="AD76" s="8" t="s">
        <v>0</v>
      </c>
      <c r="AE76" s="8"/>
      <c r="AF76" s="8"/>
      <c r="AG76" s="8"/>
    </row>
    <row r="77" ht="30" customHeight="1" spans="2:33">
      <c r="B77" s="29"/>
      <c r="C77" s="15" t="s">
        <v>20</v>
      </c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</row>
    <row r="78" s="1" customFormat="1" ht="33" customHeight="1" spans="2:33">
      <c r="B78" s="57" t="s">
        <v>141</v>
      </c>
      <c r="C78" s="27" t="s">
        <v>10</v>
      </c>
      <c r="D78" s="58" t="s">
        <v>142</v>
      </c>
      <c r="E78" s="59" t="s">
        <v>142</v>
      </c>
      <c r="F78" s="26" t="s">
        <v>143</v>
      </c>
      <c r="G78" s="59" t="s">
        <v>144</v>
      </c>
      <c r="H78" s="26" t="s">
        <v>143</v>
      </c>
      <c r="I78" s="26" t="s">
        <v>145</v>
      </c>
      <c r="J78" s="26" t="s">
        <v>145</v>
      </c>
      <c r="K78" s="58" t="s">
        <v>142</v>
      </c>
      <c r="L78" s="59" t="s">
        <v>142</v>
      </c>
      <c r="M78" s="26" t="s">
        <v>143</v>
      </c>
      <c r="N78" s="59" t="s">
        <v>144</v>
      </c>
      <c r="O78" s="26" t="s">
        <v>143</v>
      </c>
      <c r="P78" s="26" t="s">
        <v>145</v>
      </c>
      <c r="Q78" s="26" t="s">
        <v>145</v>
      </c>
      <c r="R78" s="58" t="s">
        <v>142</v>
      </c>
      <c r="S78" s="59" t="s">
        <v>142</v>
      </c>
      <c r="T78" s="26" t="s">
        <v>143</v>
      </c>
      <c r="U78" s="59" t="s">
        <v>144</v>
      </c>
      <c r="V78" s="26" t="s">
        <v>143</v>
      </c>
      <c r="W78" s="26" t="s">
        <v>145</v>
      </c>
      <c r="X78" s="26" t="s">
        <v>145</v>
      </c>
      <c r="Y78" s="58" t="s">
        <v>142</v>
      </c>
      <c r="Z78" s="59" t="s">
        <v>142</v>
      </c>
      <c r="AA78" s="26" t="s">
        <v>143</v>
      </c>
      <c r="AB78" s="59" t="s">
        <v>144</v>
      </c>
      <c r="AC78" s="26" t="s">
        <v>143</v>
      </c>
      <c r="AD78" s="26" t="s">
        <v>145</v>
      </c>
      <c r="AE78" s="26" t="s">
        <v>145</v>
      </c>
      <c r="AF78" s="58" t="s">
        <v>142</v>
      </c>
      <c r="AG78" s="59" t="s">
        <v>142</v>
      </c>
    </row>
    <row r="79" ht="30" customHeight="1" spans="2:33">
      <c r="B79" s="29"/>
      <c r="C79" s="8"/>
      <c r="D79" s="60"/>
      <c r="E79" s="61"/>
      <c r="F79" s="62" t="s">
        <v>142</v>
      </c>
      <c r="G79" s="63" t="s">
        <v>143</v>
      </c>
      <c r="H79" s="50" t="s">
        <v>142</v>
      </c>
      <c r="I79" s="63" t="s">
        <v>143</v>
      </c>
      <c r="K79" s="60"/>
      <c r="L79" s="61"/>
      <c r="M79" s="62" t="s">
        <v>142</v>
      </c>
      <c r="N79" s="63" t="s">
        <v>143</v>
      </c>
      <c r="O79" s="50" t="s">
        <v>142</v>
      </c>
      <c r="P79" s="63" t="s">
        <v>143</v>
      </c>
      <c r="R79" s="60"/>
      <c r="S79" s="61"/>
      <c r="T79" s="62" t="s">
        <v>142</v>
      </c>
      <c r="U79" s="63" t="s">
        <v>143</v>
      </c>
      <c r="V79" s="50" t="s">
        <v>142</v>
      </c>
      <c r="W79" s="63" t="s">
        <v>143</v>
      </c>
      <c r="Y79" s="60"/>
      <c r="Z79" s="61"/>
      <c r="AA79" s="62" t="s">
        <v>142</v>
      </c>
      <c r="AB79" s="63" t="s">
        <v>143</v>
      </c>
      <c r="AC79" s="50" t="s">
        <v>142</v>
      </c>
      <c r="AD79" s="63" t="s">
        <v>143</v>
      </c>
      <c r="AF79" s="60"/>
      <c r="AG79" s="61"/>
    </row>
    <row r="80" ht="30" customHeight="1" spans="2:33">
      <c r="B80" s="29"/>
      <c r="C80" s="8"/>
      <c r="D80" s="64"/>
      <c r="E80" s="65"/>
      <c r="F80" s="66"/>
      <c r="G80" s="63" t="s">
        <v>142</v>
      </c>
      <c r="I80" s="8" t="s">
        <v>142</v>
      </c>
      <c r="J80" s="64"/>
      <c r="K80" s="64"/>
      <c r="L80" s="65"/>
      <c r="M80" s="66"/>
      <c r="N80" s="63" t="s">
        <v>142</v>
      </c>
      <c r="P80" s="8" t="s">
        <v>142</v>
      </c>
      <c r="Q80" s="64"/>
      <c r="R80" s="64"/>
      <c r="S80" s="65"/>
      <c r="T80" s="66"/>
      <c r="U80" s="63" t="s">
        <v>142</v>
      </c>
      <c r="W80" s="8" t="s">
        <v>142</v>
      </c>
      <c r="X80" s="64"/>
      <c r="Y80" s="64"/>
      <c r="Z80" s="65"/>
      <c r="AA80" s="66"/>
      <c r="AB80" s="63" t="s">
        <v>142</v>
      </c>
      <c r="AD80" s="8" t="s">
        <v>142</v>
      </c>
      <c r="AE80" s="64"/>
      <c r="AF80" s="64"/>
      <c r="AG80" s="65"/>
    </row>
    <row r="81" ht="30" customHeight="1" spans="2:33">
      <c r="B81" s="29"/>
      <c r="C81" s="67" t="s">
        <v>20</v>
      </c>
      <c r="D81" s="32"/>
      <c r="E81" s="32"/>
      <c r="F81" s="32"/>
      <c r="G81" s="32"/>
      <c r="H81" s="32"/>
      <c r="I81" s="32"/>
      <c r="J81" s="32" t="s">
        <v>142</v>
      </c>
      <c r="K81" s="32"/>
      <c r="L81" s="32"/>
      <c r="M81" s="32"/>
      <c r="N81" s="32"/>
      <c r="O81" s="32"/>
      <c r="P81" s="32"/>
      <c r="Q81" s="32" t="s">
        <v>142</v>
      </c>
      <c r="R81" s="32"/>
      <c r="S81" s="32"/>
      <c r="T81" s="32"/>
      <c r="U81" s="32"/>
      <c r="V81" s="32"/>
      <c r="W81" s="32"/>
      <c r="X81" s="32" t="s">
        <v>142</v>
      </c>
      <c r="Y81" s="32"/>
      <c r="Z81" s="32"/>
      <c r="AA81" s="32"/>
      <c r="AB81" s="32"/>
      <c r="AC81" s="32"/>
      <c r="AD81" s="32"/>
      <c r="AE81" s="32" t="s">
        <v>142</v>
      </c>
      <c r="AF81" s="32"/>
      <c r="AG81" s="32"/>
    </row>
    <row r="82" ht="30" customHeight="1" spans="2:33">
      <c r="B82" s="29"/>
      <c r="C82" s="68"/>
      <c r="D82" s="24"/>
      <c r="E82" s="69"/>
      <c r="F82" s="69" t="s">
        <v>143</v>
      </c>
      <c r="G82" s="24" t="s">
        <v>144</v>
      </c>
      <c r="H82" s="24"/>
      <c r="I82" s="32" t="s">
        <v>146</v>
      </c>
      <c r="J82" s="69"/>
      <c r="K82" s="24"/>
      <c r="L82" s="69"/>
      <c r="M82" s="69" t="s">
        <v>143</v>
      </c>
      <c r="N82" s="24" t="s">
        <v>144</v>
      </c>
      <c r="O82" s="24"/>
      <c r="P82" s="32" t="s">
        <v>146</v>
      </c>
      <c r="Q82" s="69"/>
      <c r="R82" s="24"/>
      <c r="S82" s="69"/>
      <c r="T82" s="69" t="s">
        <v>143</v>
      </c>
      <c r="U82" s="24" t="s">
        <v>144</v>
      </c>
      <c r="V82" s="24"/>
      <c r="W82" s="32" t="s">
        <v>146</v>
      </c>
      <c r="X82" s="69"/>
      <c r="Y82" s="24"/>
      <c r="Z82" s="69"/>
      <c r="AA82" s="69" t="s">
        <v>143</v>
      </c>
      <c r="AB82" s="24" t="s">
        <v>144</v>
      </c>
      <c r="AC82" s="24"/>
      <c r="AD82" s="32" t="s">
        <v>146</v>
      </c>
      <c r="AE82" s="69"/>
      <c r="AF82" s="24"/>
      <c r="AG82" s="69"/>
    </row>
    <row r="83" ht="30" customHeight="1" spans="2:33">
      <c r="B83" s="29"/>
      <c r="C83" s="68"/>
      <c r="D83" s="69"/>
      <c r="E83" s="69"/>
      <c r="F83" s="32" t="s">
        <v>147</v>
      </c>
      <c r="G83" s="32" t="s">
        <v>142</v>
      </c>
      <c r="H83" s="69" t="s">
        <v>142</v>
      </c>
      <c r="I83" s="69" t="s">
        <v>148</v>
      </c>
      <c r="J83" s="69"/>
      <c r="K83" s="69"/>
      <c r="L83" s="69"/>
      <c r="M83" s="32" t="s">
        <v>147</v>
      </c>
      <c r="N83" s="32" t="s">
        <v>142</v>
      </c>
      <c r="O83" s="69" t="s">
        <v>142</v>
      </c>
      <c r="P83" s="69" t="s">
        <v>148</v>
      </c>
      <c r="Q83" s="69"/>
      <c r="R83" s="69"/>
      <c r="S83" s="69"/>
      <c r="T83" s="32" t="s">
        <v>147</v>
      </c>
      <c r="U83" s="32" t="s">
        <v>142</v>
      </c>
      <c r="V83" s="69" t="s">
        <v>142</v>
      </c>
      <c r="W83" s="69" t="s">
        <v>148</v>
      </c>
      <c r="X83" s="69"/>
      <c r="Y83" s="69"/>
      <c r="Z83" s="69"/>
      <c r="AA83" s="32" t="s">
        <v>147</v>
      </c>
      <c r="AB83" s="32" t="s">
        <v>142</v>
      </c>
      <c r="AC83" s="69" t="s">
        <v>142</v>
      </c>
      <c r="AD83" s="69" t="s">
        <v>148</v>
      </c>
      <c r="AE83" s="69"/>
      <c r="AF83" s="69"/>
      <c r="AG83" s="69"/>
    </row>
    <row r="84" ht="30" customHeight="1" spans="2:33">
      <c r="B84" s="29"/>
      <c r="C84" s="70"/>
      <c r="D84" s="69"/>
      <c r="E84" s="69"/>
      <c r="F84" s="69" t="s">
        <v>142</v>
      </c>
      <c r="G84" s="32"/>
      <c r="H84" s="32"/>
      <c r="I84" s="32" t="s">
        <v>142</v>
      </c>
      <c r="J84" s="69"/>
      <c r="K84" s="69"/>
      <c r="L84" s="69"/>
      <c r="M84" s="69" t="s">
        <v>142</v>
      </c>
      <c r="N84" s="32"/>
      <c r="O84" s="32"/>
      <c r="P84" s="32" t="s">
        <v>142</v>
      </c>
      <c r="Q84" s="69"/>
      <c r="R84" s="69"/>
      <c r="S84" s="69"/>
      <c r="T84" s="69" t="s">
        <v>142</v>
      </c>
      <c r="U84" s="32"/>
      <c r="V84" s="32"/>
      <c r="W84" s="32" t="s">
        <v>142</v>
      </c>
      <c r="X84" s="69"/>
      <c r="Y84" s="69"/>
      <c r="Z84" s="69"/>
      <c r="AA84" s="69" t="s">
        <v>142</v>
      </c>
      <c r="AB84" s="32"/>
      <c r="AC84" s="32"/>
      <c r="AD84" s="32" t="s">
        <v>142</v>
      </c>
      <c r="AE84" s="69"/>
      <c r="AF84" s="69"/>
      <c r="AG84" s="69"/>
    </row>
    <row r="85" s="1" customFormat="1" ht="30" customHeight="1" spans="2:33">
      <c r="B85" s="57" t="s">
        <v>149</v>
      </c>
      <c r="C85" s="71" t="s">
        <v>10</v>
      </c>
      <c r="D85" s="72" t="s">
        <v>150</v>
      </c>
      <c r="E85" s="72"/>
      <c r="F85" s="27" t="s">
        <v>151</v>
      </c>
      <c r="G85" s="27" t="s">
        <v>151</v>
      </c>
      <c r="H85" s="27" t="s">
        <v>152</v>
      </c>
      <c r="I85" s="27" t="s">
        <v>152</v>
      </c>
      <c r="J85" s="27" t="s">
        <v>150</v>
      </c>
      <c r="K85" s="72" t="s">
        <v>150</v>
      </c>
      <c r="L85" s="73"/>
      <c r="M85" s="71" t="s">
        <v>151</v>
      </c>
      <c r="N85" s="27" t="s">
        <v>151</v>
      </c>
      <c r="O85" s="27" t="s">
        <v>152</v>
      </c>
      <c r="P85" s="27" t="s">
        <v>152</v>
      </c>
      <c r="Q85" s="27" t="s">
        <v>150</v>
      </c>
      <c r="R85" s="72" t="s">
        <v>150</v>
      </c>
      <c r="S85" s="72"/>
      <c r="T85" s="71" t="s">
        <v>151</v>
      </c>
      <c r="U85" s="27" t="s">
        <v>151</v>
      </c>
      <c r="V85" s="27" t="s">
        <v>152</v>
      </c>
      <c r="W85" s="27" t="s">
        <v>152</v>
      </c>
      <c r="X85" s="27" t="s">
        <v>150</v>
      </c>
      <c r="Y85" s="27" t="s">
        <v>150</v>
      </c>
      <c r="Z85" s="72"/>
      <c r="AA85" s="71" t="s">
        <v>151</v>
      </c>
      <c r="AB85" s="27" t="s">
        <v>151</v>
      </c>
      <c r="AC85" s="27" t="s">
        <v>152</v>
      </c>
      <c r="AD85" s="27" t="s">
        <v>152</v>
      </c>
      <c r="AE85" s="27" t="s">
        <v>150</v>
      </c>
      <c r="AF85" s="72" t="s">
        <v>150</v>
      </c>
      <c r="AG85" s="73"/>
    </row>
    <row r="86" ht="30" customHeight="1" spans="2:33">
      <c r="B86" s="29"/>
      <c r="C86" s="17"/>
      <c r="D86" s="74"/>
      <c r="E86" s="74"/>
      <c r="F86" s="8" t="s">
        <v>153</v>
      </c>
      <c r="G86" s="8" t="s">
        <v>153</v>
      </c>
      <c r="H86" s="8" t="s">
        <v>153</v>
      </c>
      <c r="I86" s="8" t="s">
        <v>153</v>
      </c>
      <c r="J86" s="8" t="s">
        <v>153</v>
      </c>
      <c r="K86" s="74"/>
      <c r="L86" s="63"/>
      <c r="M86" s="8" t="s">
        <v>153</v>
      </c>
      <c r="N86" s="8" t="s">
        <v>153</v>
      </c>
      <c r="O86" s="8" t="s">
        <v>153</v>
      </c>
      <c r="P86" s="8" t="s">
        <v>153</v>
      </c>
      <c r="Q86" s="8" t="s">
        <v>153</v>
      </c>
      <c r="R86" s="74"/>
      <c r="S86" s="74"/>
      <c r="T86" s="8" t="s">
        <v>153</v>
      </c>
      <c r="U86" s="8" t="s">
        <v>153</v>
      </c>
      <c r="V86" s="8" t="s">
        <v>153</v>
      </c>
      <c r="W86" s="8" t="s">
        <v>153</v>
      </c>
      <c r="X86" s="8" t="s">
        <v>153</v>
      </c>
      <c r="Y86" s="8"/>
      <c r="Z86" s="74"/>
      <c r="AA86" s="8" t="s">
        <v>153</v>
      </c>
      <c r="AB86" s="8" t="s">
        <v>153</v>
      </c>
      <c r="AC86" s="8" t="s">
        <v>153</v>
      </c>
      <c r="AD86" s="8" t="s">
        <v>153</v>
      </c>
      <c r="AE86" s="8" t="s">
        <v>153</v>
      </c>
      <c r="AF86" s="74"/>
      <c r="AG86" s="63"/>
    </row>
    <row r="87" ht="30" customHeight="1" spans="2:33">
      <c r="B87" s="29"/>
      <c r="C87" s="12"/>
      <c r="D87" s="75"/>
      <c r="E87" s="75"/>
      <c r="F87" s="8" t="s">
        <v>0</v>
      </c>
      <c r="G87" s="8" t="s">
        <v>0</v>
      </c>
      <c r="H87" s="8" t="s">
        <v>0</v>
      </c>
      <c r="I87" s="8" t="s">
        <v>0</v>
      </c>
      <c r="J87" s="12"/>
      <c r="K87" s="75"/>
      <c r="L87" s="63"/>
      <c r="M87" s="12" t="s">
        <v>0</v>
      </c>
      <c r="N87" s="8" t="s">
        <v>0</v>
      </c>
      <c r="O87" s="8" t="s">
        <v>0</v>
      </c>
      <c r="P87" s="8" t="s">
        <v>0</v>
      </c>
      <c r="Q87" s="12"/>
      <c r="R87" s="75"/>
      <c r="S87" s="75"/>
      <c r="T87" s="12" t="s">
        <v>0</v>
      </c>
      <c r="U87" s="8" t="s">
        <v>0</v>
      </c>
      <c r="V87" s="8" t="s">
        <v>0</v>
      </c>
      <c r="W87" s="8" t="s">
        <v>0</v>
      </c>
      <c r="X87" s="8"/>
      <c r="Y87" s="8"/>
      <c r="Z87" s="75"/>
      <c r="AA87" s="12" t="s">
        <v>0</v>
      </c>
      <c r="AB87" s="8" t="s">
        <v>0</v>
      </c>
      <c r="AC87" s="8" t="s">
        <v>0</v>
      </c>
      <c r="AD87" s="8" t="s">
        <v>0</v>
      </c>
      <c r="AE87" s="12"/>
      <c r="AF87" s="75"/>
      <c r="AG87" s="63"/>
    </row>
    <row r="88" ht="30" customHeight="1" spans="2:33">
      <c r="B88" s="29"/>
      <c r="C88" s="15" t="s">
        <v>20</v>
      </c>
      <c r="D88" s="25"/>
      <c r="E88" s="25"/>
      <c r="F88" s="25" t="s">
        <v>150</v>
      </c>
      <c r="G88" s="25" t="s">
        <v>150</v>
      </c>
      <c r="H88" s="25" t="s">
        <v>150</v>
      </c>
      <c r="I88" s="25" t="s">
        <v>150</v>
      </c>
      <c r="J88" s="25" t="s">
        <v>150</v>
      </c>
      <c r="K88" s="25"/>
      <c r="L88" s="25"/>
      <c r="M88" s="25" t="s">
        <v>150</v>
      </c>
      <c r="N88" s="25" t="s">
        <v>150</v>
      </c>
      <c r="O88" s="25" t="s">
        <v>150</v>
      </c>
      <c r="P88" s="25" t="s">
        <v>150</v>
      </c>
      <c r="Q88" s="25" t="s">
        <v>150</v>
      </c>
      <c r="R88" s="25"/>
      <c r="S88" s="25"/>
      <c r="T88" s="25" t="s">
        <v>150</v>
      </c>
      <c r="U88" s="25" t="s">
        <v>150</v>
      </c>
      <c r="V88" s="25" t="s">
        <v>150</v>
      </c>
      <c r="W88" s="25" t="s">
        <v>150</v>
      </c>
      <c r="X88" s="25" t="s">
        <v>150</v>
      </c>
      <c r="Y88" s="25"/>
      <c r="Z88" s="25"/>
      <c r="AA88" s="25" t="s">
        <v>150</v>
      </c>
      <c r="AB88" s="25" t="s">
        <v>150</v>
      </c>
      <c r="AC88" s="25" t="s">
        <v>150</v>
      </c>
      <c r="AD88" s="25" t="s">
        <v>150</v>
      </c>
      <c r="AE88" s="25" t="s">
        <v>150</v>
      </c>
      <c r="AF88" s="25"/>
      <c r="AG88" s="25"/>
    </row>
    <row r="89" ht="30" customHeight="1" spans="2:33">
      <c r="B89" s="29" t="s">
        <v>154</v>
      </c>
      <c r="C89" s="8" t="s">
        <v>10</v>
      </c>
      <c r="E89" s="8"/>
      <c r="F89" s="8"/>
      <c r="G89" s="8" t="s">
        <v>155</v>
      </c>
      <c r="H89" s="8"/>
      <c r="I89" s="8"/>
      <c r="J89" s="8"/>
      <c r="L89" s="8"/>
      <c r="M89" s="8"/>
      <c r="N89" s="8" t="s">
        <v>155</v>
      </c>
      <c r="O89" s="8"/>
      <c r="Q89" s="8"/>
      <c r="S89" s="8"/>
      <c r="U89" s="8" t="s">
        <v>155</v>
      </c>
      <c r="V89" s="8"/>
      <c r="X89" s="8"/>
      <c r="Z89" s="8"/>
      <c r="AA89" s="8"/>
      <c r="AB89" s="8" t="s">
        <v>155</v>
      </c>
      <c r="AC89" s="8"/>
      <c r="AD89" s="8"/>
      <c r="AE89" s="8"/>
      <c r="AG89" s="8"/>
    </row>
    <row r="90" ht="30" customHeight="1" spans="2:33">
      <c r="B90" s="29"/>
      <c r="C90" s="15" t="s">
        <v>20</v>
      </c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ht="30" customHeight="1" spans="2:33">
      <c r="B91" s="34" t="s">
        <v>156</v>
      </c>
      <c r="C91" s="9" t="s">
        <v>10</v>
      </c>
      <c r="D91" s="76" t="s">
        <v>157</v>
      </c>
      <c r="E91" s="76" t="s">
        <v>158</v>
      </c>
      <c r="F91" s="77" t="s">
        <v>157</v>
      </c>
      <c r="G91" s="77" t="s">
        <v>157</v>
      </c>
      <c r="H91" s="76" t="s">
        <v>157</v>
      </c>
      <c r="I91" s="77" t="s">
        <v>157</v>
      </c>
      <c r="J91" s="76"/>
      <c r="K91" s="76" t="s">
        <v>158</v>
      </c>
      <c r="L91" s="76" t="s">
        <v>157</v>
      </c>
      <c r="M91" s="77" t="s">
        <v>157</v>
      </c>
      <c r="N91" s="77" t="s">
        <v>157</v>
      </c>
      <c r="O91" s="76" t="s">
        <v>157</v>
      </c>
      <c r="P91" s="77" t="s">
        <v>157</v>
      </c>
      <c r="Q91" s="76" t="s">
        <v>157</v>
      </c>
      <c r="R91" s="77" t="s">
        <v>157</v>
      </c>
      <c r="S91" s="76" t="s">
        <v>158</v>
      </c>
      <c r="T91" s="77" t="s">
        <v>157</v>
      </c>
      <c r="U91" s="77" t="s">
        <v>157</v>
      </c>
      <c r="V91" s="76" t="s">
        <v>157</v>
      </c>
      <c r="W91" s="77" t="s">
        <v>157</v>
      </c>
      <c r="X91" s="76" t="s">
        <v>157</v>
      </c>
      <c r="Y91" s="76" t="s">
        <v>158</v>
      </c>
      <c r="Z91" s="76" t="s">
        <v>158</v>
      </c>
      <c r="AA91" s="77" t="s">
        <v>157</v>
      </c>
      <c r="AB91" s="77" t="s">
        <v>157</v>
      </c>
      <c r="AC91" s="76" t="s">
        <v>157</v>
      </c>
      <c r="AD91" s="77" t="s">
        <v>157</v>
      </c>
      <c r="AE91" s="76" t="s">
        <v>157</v>
      </c>
      <c r="AF91" s="76" t="s">
        <v>158</v>
      </c>
      <c r="AG91" s="76" t="s">
        <v>157</v>
      </c>
    </row>
    <row r="92" ht="30" customHeight="1" spans="2:33">
      <c r="B92" s="36"/>
      <c r="C92" s="17"/>
      <c r="D92" s="78"/>
      <c r="E92" s="78"/>
      <c r="F92" s="77" t="s">
        <v>159</v>
      </c>
      <c r="G92" s="8" t="s">
        <v>160</v>
      </c>
      <c r="H92" s="79" t="s">
        <v>161</v>
      </c>
      <c r="I92" s="8" t="s">
        <v>162</v>
      </c>
      <c r="J92" s="78"/>
      <c r="K92" s="80"/>
      <c r="L92" s="78"/>
      <c r="M92" s="77" t="s">
        <v>159</v>
      </c>
      <c r="N92" s="8" t="s">
        <v>162</v>
      </c>
      <c r="O92" s="79" t="s">
        <v>161</v>
      </c>
      <c r="P92" s="8" t="s">
        <v>162</v>
      </c>
      <c r="Q92" s="78"/>
      <c r="S92" s="80"/>
      <c r="T92" s="77" t="s">
        <v>159</v>
      </c>
      <c r="U92" s="8" t="s">
        <v>162</v>
      </c>
      <c r="V92" s="79" t="s">
        <v>161</v>
      </c>
      <c r="W92" s="8" t="s">
        <v>162</v>
      </c>
      <c r="X92" s="78"/>
      <c r="Y92" s="78"/>
      <c r="Z92" s="80"/>
      <c r="AA92" s="77" t="s">
        <v>163</v>
      </c>
      <c r="AB92" s="8" t="s">
        <v>162</v>
      </c>
      <c r="AC92" s="79" t="s">
        <v>161</v>
      </c>
      <c r="AD92" s="8" t="s">
        <v>162</v>
      </c>
      <c r="AE92" s="78"/>
      <c r="AF92" s="80"/>
      <c r="AG92" s="78"/>
    </row>
    <row r="93" ht="30" customHeight="1" spans="2:33">
      <c r="B93" s="36"/>
      <c r="C93" s="17"/>
      <c r="D93" s="77" t="s">
        <v>164</v>
      </c>
      <c r="E93" s="78" t="s">
        <v>0</v>
      </c>
      <c r="F93" s="77" t="s">
        <v>161</v>
      </c>
      <c r="G93" s="8" t="s">
        <v>162</v>
      </c>
      <c r="H93" s="8" t="s">
        <v>162</v>
      </c>
      <c r="I93" s="81"/>
      <c r="J93" s="77" t="s">
        <v>161</v>
      </c>
      <c r="K93" s="82" t="s">
        <v>0</v>
      </c>
      <c r="L93" s="77" t="s">
        <v>164</v>
      </c>
      <c r="M93" s="77" t="s">
        <v>161</v>
      </c>
      <c r="N93" s="79" t="s">
        <v>161</v>
      </c>
      <c r="O93" s="8" t="s">
        <v>162</v>
      </c>
      <c r="P93" s="81" t="s">
        <v>158</v>
      </c>
      <c r="Q93" s="77" t="s">
        <v>161</v>
      </c>
      <c r="R93" s="82" t="s">
        <v>0</v>
      </c>
      <c r="S93" s="78" t="s">
        <v>0</v>
      </c>
      <c r="T93" s="77" t="s">
        <v>161</v>
      </c>
      <c r="U93" s="79" t="s">
        <v>161</v>
      </c>
      <c r="V93" s="8" t="s">
        <v>162</v>
      </c>
      <c r="W93" s="81" t="s">
        <v>158</v>
      </c>
      <c r="X93" s="77" t="s">
        <v>161</v>
      </c>
      <c r="Y93" s="78" t="s">
        <v>0</v>
      </c>
      <c r="Z93" s="78" t="s">
        <v>0</v>
      </c>
      <c r="AA93" s="77" t="s">
        <v>161</v>
      </c>
      <c r="AB93" s="79" t="s">
        <v>161</v>
      </c>
      <c r="AC93" s="8" t="s">
        <v>162</v>
      </c>
      <c r="AD93" s="81" t="s">
        <v>165</v>
      </c>
      <c r="AE93" s="77" t="s">
        <v>161</v>
      </c>
      <c r="AF93" s="82" t="s">
        <v>0</v>
      </c>
      <c r="AG93" s="78" t="s">
        <v>0</v>
      </c>
    </row>
    <row r="94" ht="30" customHeight="1" spans="2:33">
      <c r="B94" s="36"/>
      <c r="C94" s="17"/>
      <c r="D94" s="77" t="s">
        <v>166</v>
      </c>
      <c r="E94" s="77" t="s">
        <v>166</v>
      </c>
      <c r="F94" s="8"/>
      <c r="G94" s="79" t="s">
        <v>161</v>
      </c>
      <c r="H94" s="77" t="s">
        <v>166</v>
      </c>
      <c r="I94" s="81" t="s">
        <v>158</v>
      </c>
      <c r="J94" s="9" t="s">
        <v>0</v>
      </c>
      <c r="K94" s="77" t="s">
        <v>166</v>
      </c>
      <c r="L94" s="77" t="s">
        <v>166</v>
      </c>
      <c r="M94" s="8"/>
      <c r="N94" s="8"/>
      <c r="O94" s="8"/>
      <c r="Q94" s="9"/>
      <c r="R94" s="9"/>
      <c r="S94" s="17"/>
      <c r="T94" s="8"/>
      <c r="U94" s="8" t="s">
        <v>167</v>
      </c>
      <c r="V94" s="8"/>
      <c r="X94" s="9"/>
      <c r="Y94" s="17"/>
      <c r="Z94" s="17"/>
      <c r="AA94" s="8"/>
      <c r="AB94" s="79"/>
      <c r="AC94" s="8"/>
      <c r="AD94" s="81" t="s">
        <v>158</v>
      </c>
      <c r="AE94" s="9"/>
      <c r="AF94" s="9"/>
      <c r="AG94" s="17"/>
    </row>
    <row r="95" ht="30" customHeight="1" spans="2:33">
      <c r="B95" s="36"/>
      <c r="C95" s="20" t="s">
        <v>20</v>
      </c>
      <c r="D95" s="15" t="s">
        <v>164</v>
      </c>
      <c r="E95" s="15" t="s">
        <v>158</v>
      </c>
      <c r="F95" s="15" t="s">
        <v>159</v>
      </c>
      <c r="G95" s="15" t="s">
        <v>160</v>
      </c>
      <c r="H95" s="15" t="s">
        <v>162</v>
      </c>
      <c r="I95" s="15" t="s">
        <v>166</v>
      </c>
      <c r="J95" s="15" t="s">
        <v>161</v>
      </c>
      <c r="K95" s="15" t="s">
        <v>161</v>
      </c>
      <c r="L95" s="15" t="s">
        <v>164</v>
      </c>
      <c r="M95" s="15" t="s">
        <v>159</v>
      </c>
      <c r="N95" s="15" t="s">
        <v>162</v>
      </c>
      <c r="O95" s="15" t="s">
        <v>162</v>
      </c>
      <c r="P95" s="15"/>
      <c r="Q95" s="15" t="s">
        <v>161</v>
      </c>
      <c r="R95" s="15" t="s">
        <v>0</v>
      </c>
      <c r="S95" s="23" t="s">
        <v>0</v>
      </c>
      <c r="T95" s="15" t="s">
        <v>159</v>
      </c>
      <c r="U95" s="15" t="s">
        <v>162</v>
      </c>
      <c r="V95" s="15" t="s">
        <v>162</v>
      </c>
      <c r="W95" s="15"/>
      <c r="X95" s="15" t="s">
        <v>161</v>
      </c>
      <c r="Y95" s="23" t="s">
        <v>0</v>
      </c>
      <c r="Z95" s="23" t="s">
        <v>0</v>
      </c>
      <c r="AA95" s="15" t="s">
        <v>163</v>
      </c>
      <c r="AB95" s="15" t="s">
        <v>162</v>
      </c>
      <c r="AC95" s="15" t="s">
        <v>162</v>
      </c>
      <c r="AD95" s="15" t="s">
        <v>165</v>
      </c>
      <c r="AE95" s="15" t="s">
        <v>161</v>
      </c>
      <c r="AF95" s="15" t="s">
        <v>0</v>
      </c>
      <c r="AG95" s="23" t="s">
        <v>0</v>
      </c>
    </row>
    <row r="96" ht="30" customHeight="1" spans="2:33">
      <c r="B96" s="36"/>
      <c r="C96" s="18"/>
      <c r="D96" s="15" t="s">
        <v>166</v>
      </c>
      <c r="E96" s="15" t="s">
        <v>0</v>
      </c>
      <c r="F96" s="15" t="s">
        <v>168</v>
      </c>
      <c r="G96" s="15" t="s">
        <v>162</v>
      </c>
      <c r="H96" s="15" t="s">
        <v>161</v>
      </c>
      <c r="I96" s="15" t="s">
        <v>158</v>
      </c>
      <c r="J96" s="15" t="s">
        <v>0</v>
      </c>
      <c r="K96" s="15" t="s">
        <v>0</v>
      </c>
      <c r="L96" s="15"/>
      <c r="M96" s="15" t="s">
        <v>168</v>
      </c>
      <c r="N96" s="15" t="s">
        <v>161</v>
      </c>
      <c r="O96" s="15" t="s">
        <v>161</v>
      </c>
      <c r="P96" s="15" t="s">
        <v>158</v>
      </c>
      <c r="Q96" s="15" t="s">
        <v>0</v>
      </c>
      <c r="R96" s="15"/>
      <c r="S96" s="23" t="s">
        <v>158</v>
      </c>
      <c r="T96" s="15" t="s">
        <v>168</v>
      </c>
      <c r="U96" s="15" t="s">
        <v>161</v>
      </c>
      <c r="V96" s="15" t="s">
        <v>161</v>
      </c>
      <c r="W96" s="15" t="s">
        <v>158</v>
      </c>
      <c r="X96" s="15" t="s">
        <v>0</v>
      </c>
      <c r="Y96" s="15" t="s">
        <v>161</v>
      </c>
      <c r="Z96" s="23" t="s">
        <v>158</v>
      </c>
      <c r="AA96" s="15" t="s">
        <v>168</v>
      </c>
      <c r="AB96" s="15" t="s">
        <v>161</v>
      </c>
      <c r="AC96" s="15" t="s">
        <v>161</v>
      </c>
      <c r="AD96" s="15" t="s">
        <v>158</v>
      </c>
      <c r="AE96" s="15" t="s">
        <v>0</v>
      </c>
      <c r="AF96" s="15"/>
      <c r="AG96" s="23"/>
    </row>
    <row r="97" ht="30" customHeight="1" spans="2:33">
      <c r="B97" s="36"/>
      <c r="C97" s="18"/>
      <c r="D97" s="15"/>
      <c r="E97" s="15"/>
      <c r="F97" s="15" t="s">
        <v>161</v>
      </c>
      <c r="G97" s="15" t="s">
        <v>161</v>
      </c>
      <c r="H97" s="15" t="s">
        <v>166</v>
      </c>
      <c r="I97" s="15"/>
      <c r="J97" s="15"/>
      <c r="K97" s="15" t="s">
        <v>166</v>
      </c>
      <c r="L97" s="15"/>
      <c r="M97" s="15" t="s">
        <v>161</v>
      </c>
      <c r="N97" s="23"/>
      <c r="O97" s="15" t="s">
        <v>169</v>
      </c>
      <c r="P97" s="15" t="s">
        <v>0</v>
      </c>
      <c r="Q97" s="15"/>
      <c r="R97" s="23"/>
      <c r="S97" s="23"/>
      <c r="T97" s="15" t="s">
        <v>161</v>
      </c>
      <c r="U97" s="15" t="s">
        <v>167</v>
      </c>
      <c r="V97" s="15" t="s">
        <v>169</v>
      </c>
      <c r="W97" s="15" t="s">
        <v>0</v>
      </c>
      <c r="X97" s="15"/>
      <c r="Y97" s="23"/>
      <c r="Z97" s="23"/>
      <c r="AA97" s="15" t="s">
        <v>161</v>
      </c>
      <c r="AB97" s="15"/>
      <c r="AC97" s="15" t="s">
        <v>169</v>
      </c>
      <c r="AD97" s="15"/>
      <c r="AE97" s="15"/>
      <c r="AF97" s="23"/>
      <c r="AG97" s="15"/>
    </row>
    <row r="98" ht="30" customHeight="1" spans="2:33">
      <c r="B98" s="36"/>
      <c r="C98" s="23"/>
      <c r="D98" s="15"/>
      <c r="E98" s="15"/>
      <c r="F98" s="15"/>
      <c r="G98" s="23"/>
      <c r="H98" s="23"/>
      <c r="I98" s="15"/>
      <c r="J98" s="15" t="s">
        <v>169</v>
      </c>
      <c r="K98" s="23"/>
      <c r="L98" s="15"/>
      <c r="M98" s="15"/>
      <c r="N98" s="23"/>
      <c r="O98" s="23"/>
      <c r="P98" s="15"/>
      <c r="Q98" s="15"/>
      <c r="R98" s="23"/>
      <c r="S98" s="15"/>
      <c r="T98" s="23"/>
      <c r="U98" s="23"/>
      <c r="V98" s="23"/>
      <c r="W98" s="15"/>
      <c r="X98" s="23"/>
      <c r="Y98" s="23"/>
      <c r="Z98" s="15"/>
      <c r="AA98" s="15"/>
      <c r="AB98" s="23"/>
      <c r="AC98" s="23"/>
      <c r="AD98" s="15"/>
      <c r="AE98" s="15"/>
      <c r="AF98" s="23"/>
      <c r="AG98" s="15"/>
    </row>
    <row r="99" s="1" customFormat="1" ht="30" customHeight="1" spans="2:33">
      <c r="B99" s="36"/>
      <c r="C99" s="83" t="s">
        <v>36</v>
      </c>
      <c r="D99" s="27" t="s">
        <v>0</v>
      </c>
      <c r="E99" s="27" t="s">
        <v>0</v>
      </c>
      <c r="F99" s="27" t="s">
        <v>0</v>
      </c>
      <c r="G99" s="27" t="s">
        <v>0</v>
      </c>
      <c r="H99" s="27" t="s">
        <v>0</v>
      </c>
      <c r="I99" s="27" t="s">
        <v>0</v>
      </c>
      <c r="J99" s="27" t="s">
        <v>0</v>
      </c>
      <c r="K99" s="27" t="s">
        <v>0</v>
      </c>
      <c r="L99" s="27" t="s">
        <v>0</v>
      </c>
      <c r="M99" s="27" t="s">
        <v>0</v>
      </c>
      <c r="N99" s="27" t="s">
        <v>0</v>
      </c>
      <c r="O99" s="27" t="s">
        <v>0</v>
      </c>
      <c r="P99" s="27" t="s">
        <v>0</v>
      </c>
      <c r="Q99" s="27" t="s">
        <v>0</v>
      </c>
      <c r="R99" s="27" t="s">
        <v>0</v>
      </c>
      <c r="S99" s="27" t="s">
        <v>0</v>
      </c>
      <c r="T99" s="27" t="s">
        <v>0</v>
      </c>
      <c r="U99" s="27" t="s">
        <v>0</v>
      </c>
      <c r="V99" s="27" t="s">
        <v>0</v>
      </c>
      <c r="W99" s="27" t="s">
        <v>0</v>
      </c>
      <c r="X99" s="27" t="s">
        <v>0</v>
      </c>
      <c r="Y99" s="27" t="s">
        <v>0</v>
      </c>
      <c r="Z99" s="27" t="s">
        <v>0</v>
      </c>
      <c r="AA99" s="27" t="s">
        <v>0</v>
      </c>
      <c r="AB99" s="27" t="s">
        <v>0</v>
      </c>
      <c r="AC99" s="27" t="s">
        <v>0</v>
      </c>
      <c r="AD99" s="27" t="s">
        <v>0</v>
      </c>
      <c r="AE99" s="27" t="s">
        <v>0</v>
      </c>
      <c r="AF99" s="27" t="s">
        <v>0</v>
      </c>
      <c r="AG99" s="27" t="s">
        <v>0</v>
      </c>
    </row>
    <row r="100" s="1" customFormat="1" ht="30" customHeight="1" spans="2:33">
      <c r="B100" s="57" t="s">
        <v>170</v>
      </c>
      <c r="C100" s="27" t="s">
        <v>10</v>
      </c>
      <c r="D100" s="27"/>
      <c r="E100" s="27"/>
      <c r="F100" s="27"/>
      <c r="G100" s="27" t="s">
        <v>171</v>
      </c>
      <c r="H100" s="27"/>
      <c r="I100" s="27"/>
      <c r="J100" s="27"/>
      <c r="K100" s="27"/>
      <c r="L100" s="27"/>
      <c r="M100" s="27"/>
      <c r="N100" s="27" t="s">
        <v>171</v>
      </c>
      <c r="O100" s="27"/>
      <c r="P100" s="27"/>
      <c r="Q100" s="27"/>
      <c r="R100" s="27"/>
      <c r="S100" s="27"/>
      <c r="T100" s="27"/>
      <c r="U100" s="27" t="s">
        <v>171</v>
      </c>
      <c r="V100" s="27"/>
      <c r="W100" s="27"/>
      <c r="X100" s="27"/>
      <c r="Y100" s="27"/>
      <c r="Z100" s="27"/>
      <c r="AA100" s="27"/>
      <c r="AB100" s="27" t="s">
        <v>171</v>
      </c>
      <c r="AC100" s="27"/>
      <c r="AD100" s="27"/>
      <c r="AE100" s="27"/>
      <c r="AF100" s="27"/>
      <c r="AG100" s="27"/>
    </row>
    <row r="101" ht="30" customHeight="1" spans="2:33">
      <c r="B101" s="29"/>
      <c r="C101" s="15" t="s">
        <v>20</v>
      </c>
      <c r="D101" s="25"/>
      <c r="E101" s="25"/>
      <c r="F101" s="25"/>
      <c r="G101" s="25"/>
      <c r="H101" s="25"/>
      <c r="I101" s="25" t="s">
        <v>171</v>
      </c>
      <c r="J101" s="25"/>
      <c r="K101" s="25"/>
      <c r="L101" s="25"/>
      <c r="M101" s="25"/>
      <c r="N101" s="25"/>
      <c r="O101" s="25"/>
      <c r="P101" s="25" t="s">
        <v>171</v>
      </c>
      <c r="Q101" s="25"/>
      <c r="R101" s="25"/>
      <c r="S101" s="25"/>
      <c r="T101" s="25"/>
      <c r="U101" s="25"/>
      <c r="V101" s="15"/>
      <c r="W101" s="25" t="s">
        <v>171</v>
      </c>
      <c r="X101" s="25"/>
      <c r="Y101" s="25"/>
      <c r="Z101" s="25"/>
      <c r="AA101" s="25"/>
      <c r="AB101" s="25"/>
      <c r="AC101" s="25"/>
      <c r="AD101" s="25" t="s">
        <v>171</v>
      </c>
      <c r="AE101" s="25"/>
      <c r="AF101" s="25"/>
      <c r="AG101" s="25"/>
    </row>
    <row r="102" ht="30" customHeight="1" spans="2:33">
      <c r="B102" s="29" t="s">
        <v>172</v>
      </c>
      <c r="C102" s="9" t="s">
        <v>10</v>
      </c>
      <c r="D102" s="9"/>
      <c r="E102" s="9" t="s">
        <v>173</v>
      </c>
      <c r="F102" s="9" t="s">
        <v>173</v>
      </c>
      <c r="G102" s="9" t="s">
        <v>174</v>
      </c>
      <c r="H102" s="9" t="s">
        <v>175</v>
      </c>
      <c r="I102" s="9" t="s">
        <v>176</v>
      </c>
      <c r="J102" s="9"/>
      <c r="K102" s="17" t="s">
        <v>177</v>
      </c>
      <c r="L102" s="9" t="s">
        <v>173</v>
      </c>
      <c r="M102" s="9" t="s">
        <v>173</v>
      </c>
      <c r="N102" s="9" t="s">
        <v>174</v>
      </c>
      <c r="O102" s="9" t="s">
        <v>175</v>
      </c>
      <c r="P102" s="9" t="s">
        <v>176</v>
      </c>
      <c r="Q102" s="9"/>
      <c r="R102" s="9"/>
      <c r="S102" s="9" t="s">
        <v>173</v>
      </c>
      <c r="T102" s="9" t="s">
        <v>173</v>
      </c>
      <c r="U102" s="9" t="s">
        <v>174</v>
      </c>
      <c r="V102" s="9" t="s">
        <v>175</v>
      </c>
      <c r="W102" s="9" t="s">
        <v>176</v>
      </c>
      <c r="X102" s="9" t="s">
        <v>178</v>
      </c>
      <c r="Y102" s="17" t="s">
        <v>177</v>
      </c>
      <c r="Z102" s="9" t="s">
        <v>173</v>
      </c>
      <c r="AA102" s="9" t="s">
        <v>173</v>
      </c>
      <c r="AB102" s="9" t="s">
        <v>174</v>
      </c>
      <c r="AC102" s="9" t="s">
        <v>175</v>
      </c>
      <c r="AD102" s="9" t="s">
        <v>176</v>
      </c>
      <c r="AE102" s="9" t="s">
        <v>178</v>
      </c>
      <c r="AF102" s="9"/>
      <c r="AG102" s="9" t="s">
        <v>173</v>
      </c>
    </row>
    <row r="103" ht="30" customHeight="1" spans="2:33">
      <c r="B103" s="29"/>
      <c r="C103" s="17"/>
      <c r="D103" s="17" t="s">
        <v>177</v>
      </c>
      <c r="E103" s="9" t="s">
        <v>179</v>
      </c>
      <c r="F103" s="17" t="s">
        <v>179</v>
      </c>
      <c r="G103" s="17" t="s">
        <v>179</v>
      </c>
      <c r="H103" s="17"/>
      <c r="I103" s="9" t="s">
        <v>180</v>
      </c>
      <c r="J103" s="9"/>
      <c r="K103" s="9" t="s">
        <v>180</v>
      </c>
      <c r="L103" s="9" t="s">
        <v>179</v>
      </c>
      <c r="M103" s="17" t="s">
        <v>179</v>
      </c>
      <c r="N103" s="17" t="s">
        <v>179</v>
      </c>
      <c r="O103" s="17"/>
      <c r="P103" s="9" t="s">
        <v>180</v>
      </c>
      <c r="Q103" s="9"/>
      <c r="R103" s="17" t="s">
        <v>177</v>
      </c>
      <c r="S103" s="9" t="s">
        <v>179</v>
      </c>
      <c r="T103" s="17" t="s">
        <v>179</v>
      </c>
      <c r="U103" s="17" t="s">
        <v>179</v>
      </c>
      <c r="V103" s="17"/>
      <c r="W103" s="9" t="s">
        <v>180</v>
      </c>
      <c r="X103" s="9" t="s">
        <v>180</v>
      </c>
      <c r="Y103" s="9" t="s">
        <v>180</v>
      </c>
      <c r="Z103" s="9" t="s">
        <v>179</v>
      </c>
      <c r="AA103" s="17" t="s">
        <v>179</v>
      </c>
      <c r="AB103" s="17" t="s">
        <v>179</v>
      </c>
      <c r="AC103" s="17"/>
      <c r="AD103" s="9" t="s">
        <v>180</v>
      </c>
      <c r="AE103" s="9" t="s">
        <v>180</v>
      </c>
      <c r="AF103" s="17" t="s">
        <v>177</v>
      </c>
      <c r="AG103" s="9" t="s">
        <v>179</v>
      </c>
    </row>
    <row r="104" ht="30" customHeight="1" spans="2:33">
      <c r="B104" s="29"/>
      <c r="C104" s="17"/>
      <c r="D104" s="9" t="s">
        <v>180</v>
      </c>
      <c r="E104" s="9" t="s">
        <v>180</v>
      </c>
      <c r="F104" s="9" t="s">
        <v>180</v>
      </c>
      <c r="G104" s="9" t="s">
        <v>180</v>
      </c>
      <c r="H104" s="9" t="s">
        <v>180</v>
      </c>
      <c r="I104" s="17"/>
      <c r="J104" s="17"/>
      <c r="K104" s="9"/>
      <c r="L104" s="9" t="s">
        <v>180</v>
      </c>
      <c r="M104" s="9" t="s">
        <v>180</v>
      </c>
      <c r="N104" s="9" t="s">
        <v>180</v>
      </c>
      <c r="O104" s="9" t="s">
        <v>180</v>
      </c>
      <c r="P104" s="17"/>
      <c r="Q104" s="17"/>
      <c r="R104" s="9" t="s">
        <v>180</v>
      </c>
      <c r="S104" s="9" t="s">
        <v>180</v>
      </c>
      <c r="T104" s="9" t="s">
        <v>180</v>
      </c>
      <c r="U104" s="9" t="s">
        <v>180</v>
      </c>
      <c r="V104" s="9" t="s">
        <v>180</v>
      </c>
      <c r="W104" s="17"/>
      <c r="X104" s="17"/>
      <c r="Y104" s="9"/>
      <c r="Z104" s="9" t="s">
        <v>180</v>
      </c>
      <c r="AA104" s="9" t="s">
        <v>180</v>
      </c>
      <c r="AB104" s="9" t="s">
        <v>180</v>
      </c>
      <c r="AC104" s="9" t="s">
        <v>180</v>
      </c>
      <c r="AD104" s="17"/>
      <c r="AE104" s="17"/>
      <c r="AF104" s="9" t="s">
        <v>180</v>
      </c>
      <c r="AG104" s="9" t="s">
        <v>180</v>
      </c>
    </row>
    <row r="105" ht="30" customHeight="1" spans="2:33">
      <c r="B105" s="29"/>
      <c r="C105" s="17"/>
      <c r="D105" s="9"/>
      <c r="E105" s="9"/>
      <c r="F105" s="9"/>
      <c r="G105" s="9"/>
      <c r="H105" s="9"/>
      <c r="I105" s="17"/>
      <c r="J105" s="9"/>
      <c r="K105" s="9"/>
      <c r="L105" s="9"/>
      <c r="M105" s="9"/>
      <c r="N105" s="9"/>
      <c r="O105" s="9"/>
      <c r="P105" s="17"/>
      <c r="Q105" s="9"/>
      <c r="R105" s="9"/>
      <c r="S105" s="9"/>
      <c r="T105" s="9"/>
      <c r="U105" s="9"/>
      <c r="V105" s="9"/>
      <c r="W105" s="17"/>
      <c r="X105" s="9"/>
      <c r="Y105" s="9"/>
      <c r="Z105" s="9"/>
      <c r="AA105" s="9"/>
      <c r="AB105" s="9"/>
      <c r="AC105" s="9"/>
      <c r="AD105" s="17"/>
      <c r="AE105" s="9"/>
      <c r="AF105" s="9"/>
      <c r="AG105" s="9"/>
    </row>
    <row r="106" ht="30" customHeight="1" spans="2:33">
      <c r="B106" s="29"/>
      <c r="C106" s="18" t="s">
        <v>20</v>
      </c>
      <c r="D106" s="20"/>
      <c r="E106" s="20" t="s">
        <v>173</v>
      </c>
      <c r="F106" s="84" t="s">
        <v>179</v>
      </c>
      <c r="G106" s="20"/>
      <c r="H106" s="20"/>
      <c r="I106" s="20"/>
      <c r="J106" s="20"/>
      <c r="K106" s="20"/>
      <c r="L106" s="20" t="s">
        <v>173</v>
      </c>
      <c r="M106" s="84" t="s">
        <v>179</v>
      </c>
      <c r="N106" s="20"/>
      <c r="O106" s="20"/>
      <c r="P106" s="20"/>
      <c r="Q106" s="20"/>
      <c r="R106" s="20"/>
      <c r="S106" s="20" t="s">
        <v>173</v>
      </c>
      <c r="T106" s="84" t="s">
        <v>179</v>
      </c>
      <c r="U106" s="20"/>
      <c r="V106" s="20"/>
      <c r="W106" s="20"/>
      <c r="X106" s="20"/>
      <c r="Y106" s="20"/>
      <c r="Z106" s="20" t="s">
        <v>173</v>
      </c>
      <c r="AA106" s="84" t="s">
        <v>179</v>
      </c>
      <c r="AB106" s="20"/>
      <c r="AC106" s="20"/>
      <c r="AD106" s="20"/>
      <c r="AE106" s="20"/>
      <c r="AF106" s="20"/>
      <c r="AG106" s="20" t="s">
        <v>173</v>
      </c>
    </row>
    <row r="107" ht="30" customHeight="1" spans="2:33">
      <c r="B107" s="29"/>
      <c r="C107" s="85"/>
      <c r="D107" s="86"/>
      <c r="E107" s="84" t="s">
        <v>179</v>
      </c>
      <c r="F107" s="87"/>
      <c r="G107" s="20"/>
      <c r="H107" s="20"/>
      <c r="I107" s="86"/>
      <c r="J107" s="20"/>
      <c r="K107" s="86"/>
      <c r="L107" s="84" t="s">
        <v>179</v>
      </c>
      <c r="M107" s="87"/>
      <c r="N107" s="20"/>
      <c r="O107" s="20"/>
      <c r="P107" s="86"/>
      <c r="Q107" s="20"/>
      <c r="R107" s="86"/>
      <c r="S107" s="84" t="s">
        <v>179</v>
      </c>
      <c r="T107" s="87"/>
      <c r="U107" s="20"/>
      <c r="V107" s="20"/>
      <c r="W107" s="86"/>
      <c r="X107" s="20"/>
      <c r="Y107" s="86"/>
      <c r="Z107" s="84" t="s">
        <v>179</v>
      </c>
      <c r="AA107" s="87"/>
      <c r="AB107" s="20"/>
      <c r="AC107" s="20"/>
      <c r="AD107" s="86"/>
      <c r="AE107" s="20"/>
      <c r="AF107" s="86"/>
      <c r="AG107" s="84" t="s">
        <v>179</v>
      </c>
    </row>
    <row r="108" ht="30" customHeight="1" spans="2:33">
      <c r="B108" s="29"/>
      <c r="C108" s="23"/>
      <c r="D108" s="23"/>
      <c r="E108" s="20" t="s">
        <v>180</v>
      </c>
      <c r="F108" s="20" t="s">
        <v>180</v>
      </c>
      <c r="G108" s="20"/>
      <c r="H108" s="20"/>
      <c r="I108" s="23"/>
      <c r="J108" s="20"/>
      <c r="K108" s="23"/>
      <c r="L108" s="20" t="s">
        <v>180</v>
      </c>
      <c r="M108" s="20" t="s">
        <v>180</v>
      </c>
      <c r="N108" s="20"/>
      <c r="O108" s="20"/>
      <c r="P108" s="23"/>
      <c r="Q108" s="20"/>
      <c r="R108" s="23"/>
      <c r="S108" s="20" t="s">
        <v>180</v>
      </c>
      <c r="T108" s="20" t="s">
        <v>180</v>
      </c>
      <c r="U108" s="20"/>
      <c r="V108" s="20"/>
      <c r="W108" s="23"/>
      <c r="X108" s="20"/>
      <c r="Y108" s="23"/>
      <c r="Z108" s="20" t="s">
        <v>180</v>
      </c>
      <c r="AA108" s="20" t="s">
        <v>180</v>
      </c>
      <c r="AB108" s="20"/>
      <c r="AC108" s="20"/>
      <c r="AD108" s="23"/>
      <c r="AE108" s="20"/>
      <c r="AF108" s="23"/>
      <c r="AG108" s="20" t="s">
        <v>180</v>
      </c>
    </row>
    <row r="109" ht="30" customHeight="1" spans="2:33">
      <c r="B109" s="34" t="s">
        <v>181</v>
      </c>
      <c r="C109" s="62" t="s">
        <v>10</v>
      </c>
      <c r="D109" s="62" t="s">
        <v>182</v>
      </c>
      <c r="E109" s="88"/>
      <c r="F109" s="89" t="s">
        <v>183</v>
      </c>
      <c r="G109" s="62" t="s">
        <v>183</v>
      </c>
      <c r="H109" s="62" t="s">
        <v>182</v>
      </c>
      <c r="I109" s="11" t="s">
        <v>184</v>
      </c>
      <c r="J109" s="62"/>
      <c r="K109" s="62"/>
      <c r="L109" s="90"/>
      <c r="M109" s="62"/>
      <c r="N109" s="62" t="s">
        <v>183</v>
      </c>
      <c r="O109" s="11" t="s">
        <v>185</v>
      </c>
      <c r="P109" s="91" t="s">
        <v>186</v>
      </c>
      <c r="Q109" s="62" t="s">
        <v>187</v>
      </c>
      <c r="R109" s="62"/>
      <c r="S109" s="11"/>
      <c r="T109" s="62" t="s">
        <v>188</v>
      </c>
      <c r="U109" s="62" t="s">
        <v>183</v>
      </c>
      <c r="V109" s="62" t="s">
        <v>189</v>
      </c>
      <c r="W109" s="11" t="s">
        <v>190</v>
      </c>
      <c r="X109" s="62" t="s">
        <v>191</v>
      </c>
      <c r="Y109" s="88"/>
      <c r="Z109" s="11"/>
      <c r="AA109" s="62" t="s">
        <v>183</v>
      </c>
      <c r="AB109" s="62" t="s">
        <v>183</v>
      </c>
      <c r="AC109" s="88" t="s">
        <v>190</v>
      </c>
      <c r="AD109" s="11" t="s">
        <v>190</v>
      </c>
      <c r="AE109" s="62"/>
      <c r="AF109" s="62"/>
      <c r="AG109" s="90"/>
    </row>
    <row r="110" ht="30" customHeight="1" spans="2:33">
      <c r="B110" s="36"/>
      <c r="C110" s="74"/>
      <c r="D110" s="75" t="s">
        <v>192</v>
      </c>
      <c r="E110" s="92"/>
      <c r="F110" s="93"/>
      <c r="G110" s="74" t="s">
        <v>193</v>
      </c>
      <c r="H110" s="88"/>
      <c r="I110" s="94"/>
      <c r="J110" s="62" t="s">
        <v>183</v>
      </c>
      <c r="K110" s="75" t="s">
        <v>192</v>
      </c>
      <c r="L110" s="95"/>
      <c r="M110" s="62" t="s">
        <v>183</v>
      </c>
      <c r="N110" s="62" t="s">
        <v>194</v>
      </c>
      <c r="O110" s="91" t="s">
        <v>186</v>
      </c>
      <c r="P110" s="91" t="s">
        <v>195</v>
      </c>
      <c r="Q110" s="62" t="s">
        <v>183</v>
      </c>
      <c r="R110" s="75" t="s">
        <v>192</v>
      </c>
      <c r="S110" s="94"/>
      <c r="T110" s="96" t="s">
        <v>190</v>
      </c>
      <c r="U110" s="96" t="s">
        <v>196</v>
      </c>
      <c r="V110" s="62" t="s">
        <v>197</v>
      </c>
      <c r="W110" s="94"/>
      <c r="X110" s="75" t="s">
        <v>183</v>
      </c>
      <c r="Y110" s="88" t="s">
        <v>198</v>
      </c>
      <c r="Z110" s="94"/>
      <c r="AA110" s="96" t="s">
        <v>190</v>
      </c>
      <c r="AB110" s="74"/>
      <c r="AC110" s="88"/>
      <c r="AD110" s="94"/>
      <c r="AE110" s="62" t="s">
        <v>183</v>
      </c>
      <c r="AF110" s="75" t="s">
        <v>192</v>
      </c>
      <c r="AG110" s="95"/>
    </row>
    <row r="111" ht="30" customHeight="1" spans="2:33">
      <c r="B111" s="36"/>
      <c r="C111" s="74"/>
      <c r="D111" s="62" t="s">
        <v>184</v>
      </c>
      <c r="E111" s="14"/>
      <c r="F111" s="62" t="s">
        <v>199</v>
      </c>
      <c r="G111" s="74"/>
      <c r="H111" s="96" t="s">
        <v>200</v>
      </c>
      <c r="I111" s="94"/>
      <c r="J111" s="62" t="s">
        <v>199</v>
      </c>
      <c r="K111" s="88" t="s">
        <v>198</v>
      </c>
      <c r="L111" s="95"/>
      <c r="M111" s="96" t="s">
        <v>201</v>
      </c>
      <c r="N111" s="74" t="s">
        <v>202</v>
      </c>
      <c r="O111" s="91"/>
      <c r="P111" s="91"/>
      <c r="Q111" s="62" t="s">
        <v>184</v>
      </c>
      <c r="R111" s="62" t="s">
        <v>184</v>
      </c>
      <c r="S111" s="94"/>
      <c r="T111" s="74"/>
      <c r="U111" s="62"/>
      <c r="V111" s="62" t="s">
        <v>203</v>
      </c>
      <c r="W111" s="94"/>
      <c r="X111" s="10" t="s">
        <v>204</v>
      </c>
      <c r="Y111" s="62" t="s">
        <v>183</v>
      </c>
      <c r="Z111" s="94"/>
      <c r="AA111" s="96"/>
      <c r="AB111" s="96" t="s">
        <v>205</v>
      </c>
      <c r="AC111" s="96" t="s">
        <v>200</v>
      </c>
      <c r="AD111" s="94"/>
      <c r="AE111" s="62" t="s">
        <v>199</v>
      </c>
      <c r="AF111" s="88" t="s">
        <v>198</v>
      </c>
      <c r="AG111" s="95"/>
    </row>
    <row r="112" ht="30" customHeight="1" spans="2:33">
      <c r="B112" s="36"/>
      <c r="C112" s="75"/>
      <c r="E112" s="14"/>
      <c r="F112" s="88"/>
      <c r="G112" s="96"/>
      <c r="H112" s="62" t="s">
        <v>199</v>
      </c>
      <c r="I112" s="97"/>
      <c r="J112" s="96"/>
      <c r="K112" s="62" t="s">
        <v>194</v>
      </c>
      <c r="L112" s="98"/>
      <c r="M112" s="88"/>
      <c r="N112" s="96"/>
      <c r="O112" s="91"/>
      <c r="P112" s="14"/>
      <c r="R112" s="62"/>
      <c r="S112" s="97"/>
      <c r="T112" s="96"/>
      <c r="U112" s="96"/>
      <c r="V112" s="96"/>
      <c r="W112" s="97"/>
      <c r="X112" s="97"/>
      <c r="Y112" s="62" t="s">
        <v>204</v>
      </c>
      <c r="Z112" s="97"/>
      <c r="AA112" s="88"/>
      <c r="AD112" s="97"/>
      <c r="AE112" s="96"/>
      <c r="AF112" s="62" t="s">
        <v>194</v>
      </c>
      <c r="AG112" s="98"/>
    </row>
    <row r="113" ht="30" customHeight="1" spans="2:33">
      <c r="B113" s="36"/>
      <c r="C113" s="9" t="s">
        <v>20</v>
      </c>
      <c r="D113" s="19"/>
      <c r="E113" s="19"/>
      <c r="F113" s="19" t="s">
        <v>206</v>
      </c>
      <c r="G113" s="99" t="s">
        <v>207</v>
      </c>
      <c r="H113" s="99" t="s">
        <v>201</v>
      </c>
      <c r="I113" s="100" t="s">
        <v>200</v>
      </c>
      <c r="J113" s="99" t="s">
        <v>201</v>
      </c>
      <c r="K113" s="19"/>
      <c r="L113" s="19"/>
      <c r="M113" s="19" t="s">
        <v>206</v>
      </c>
      <c r="N113" s="19"/>
      <c r="O113" s="99" t="s">
        <v>205</v>
      </c>
      <c r="P113" s="19" t="s">
        <v>208</v>
      </c>
      <c r="Q113" s="99" t="s">
        <v>199</v>
      </c>
      <c r="R113" s="19"/>
      <c r="S113" s="19"/>
      <c r="T113" s="19" t="s">
        <v>184</v>
      </c>
      <c r="U113" s="19" t="s">
        <v>182</v>
      </c>
      <c r="V113" s="101" t="s">
        <v>193</v>
      </c>
      <c r="W113" s="99" t="s">
        <v>209</v>
      </c>
      <c r="X113" s="19" t="s">
        <v>210</v>
      </c>
      <c r="Y113" s="19"/>
      <c r="Z113" s="19"/>
      <c r="AA113" s="19" t="s">
        <v>206</v>
      </c>
      <c r="AB113" s="19"/>
      <c r="AC113" s="99" t="s">
        <v>199</v>
      </c>
      <c r="AD113" s="100" t="s">
        <v>195</v>
      </c>
      <c r="AE113" s="19" t="s">
        <v>210</v>
      </c>
      <c r="AF113" s="19"/>
      <c r="AG113" s="19"/>
    </row>
    <row r="114" ht="30" customHeight="1" spans="2:33">
      <c r="B114" s="36"/>
      <c r="C114" s="17"/>
      <c r="D114" s="32"/>
      <c r="E114" s="32"/>
      <c r="F114" s="32"/>
      <c r="G114" s="32" t="s">
        <v>182</v>
      </c>
      <c r="H114" s="69"/>
      <c r="I114" s="100" t="s">
        <v>199</v>
      </c>
      <c r="J114" s="69"/>
      <c r="K114" s="32"/>
      <c r="L114" s="24"/>
      <c r="M114" s="32"/>
      <c r="N114" s="32" t="s">
        <v>182</v>
      </c>
      <c r="O114" s="69"/>
      <c r="P114" s="99" t="s">
        <v>211</v>
      </c>
      <c r="Q114" s="69"/>
      <c r="R114" s="32"/>
      <c r="S114" s="32"/>
      <c r="T114" s="32"/>
      <c r="U114" s="32"/>
      <c r="V114" s="102"/>
      <c r="W114" s="99" t="s">
        <v>212</v>
      </c>
      <c r="X114" s="32" t="s">
        <v>213</v>
      </c>
      <c r="Y114" s="32"/>
      <c r="Z114" s="32"/>
      <c r="AA114" s="32"/>
      <c r="AB114" s="32" t="s">
        <v>182</v>
      </c>
      <c r="AC114" s="69"/>
      <c r="AD114" s="100" t="s">
        <v>200</v>
      </c>
      <c r="AE114" s="32" t="s">
        <v>213</v>
      </c>
      <c r="AF114" s="32"/>
      <c r="AG114" s="24"/>
    </row>
    <row r="115" ht="30" customHeight="1" spans="2:33">
      <c r="B115" s="38"/>
      <c r="C115" s="12"/>
      <c r="D115" s="100"/>
      <c r="E115" s="100"/>
      <c r="F115" s="100" t="s">
        <v>193</v>
      </c>
      <c r="G115" s="32" t="s">
        <v>199</v>
      </c>
      <c r="H115" s="69"/>
      <c r="I115" s="99"/>
      <c r="J115" s="100"/>
      <c r="K115" s="100"/>
      <c r="L115" s="24"/>
      <c r="M115" s="100" t="s">
        <v>199</v>
      </c>
      <c r="N115" s="99" t="s">
        <v>184</v>
      </c>
      <c r="O115" s="69"/>
      <c r="P115" s="99" t="s">
        <v>184</v>
      </c>
      <c r="Q115" s="100"/>
      <c r="R115" s="100"/>
      <c r="S115" s="99"/>
      <c r="T115" s="99"/>
      <c r="U115" s="99" t="s">
        <v>203</v>
      </c>
      <c r="V115" s="103"/>
      <c r="W115" s="100" t="s">
        <v>205</v>
      </c>
      <c r="X115" s="99" t="s">
        <v>184</v>
      </c>
      <c r="Y115" s="100"/>
      <c r="Z115" s="99"/>
      <c r="AA115" s="100" t="s">
        <v>199</v>
      </c>
      <c r="AB115" s="99" t="s">
        <v>184</v>
      </c>
      <c r="AC115" s="69"/>
      <c r="AD115" s="99" t="s">
        <v>184</v>
      </c>
      <c r="AE115" s="100" t="s">
        <v>199</v>
      </c>
      <c r="AF115" s="100"/>
      <c r="AG115" s="24"/>
    </row>
    <row r="116" ht="30" customHeight="1" spans="2:33">
      <c r="B116" s="29" t="s">
        <v>214</v>
      </c>
      <c r="C116" s="9" t="s">
        <v>10</v>
      </c>
      <c r="D116" s="8" t="s">
        <v>215</v>
      </c>
      <c r="E116" s="8"/>
      <c r="F116" s="8" t="s">
        <v>215</v>
      </c>
      <c r="G116" s="8" t="s">
        <v>215</v>
      </c>
      <c r="H116" s="8" t="s">
        <v>215</v>
      </c>
      <c r="I116" s="8" t="s">
        <v>215</v>
      </c>
      <c r="J116" s="8" t="s">
        <v>215</v>
      </c>
      <c r="K116" s="8" t="s">
        <v>215</v>
      </c>
      <c r="L116" s="8"/>
      <c r="M116" s="8" t="s">
        <v>215</v>
      </c>
      <c r="N116" s="8" t="s">
        <v>215</v>
      </c>
      <c r="O116" s="8" t="s">
        <v>215</v>
      </c>
      <c r="P116" s="8" t="s">
        <v>215</v>
      </c>
      <c r="Q116" s="8" t="s">
        <v>215</v>
      </c>
      <c r="R116" s="8" t="s">
        <v>215</v>
      </c>
      <c r="S116" s="8"/>
      <c r="T116" s="8" t="s">
        <v>215</v>
      </c>
      <c r="U116" s="8" t="s">
        <v>215</v>
      </c>
      <c r="V116" s="8" t="s">
        <v>215</v>
      </c>
      <c r="W116" s="8" t="s">
        <v>215</v>
      </c>
      <c r="X116" s="8" t="s">
        <v>215</v>
      </c>
      <c r="Y116" s="8" t="s">
        <v>215</v>
      </c>
      <c r="Z116" s="8"/>
      <c r="AA116" s="8" t="s">
        <v>215</v>
      </c>
      <c r="AB116" s="8" t="s">
        <v>215</v>
      </c>
      <c r="AC116" s="8" t="s">
        <v>215</v>
      </c>
      <c r="AD116" s="8" t="s">
        <v>215</v>
      </c>
      <c r="AE116" s="8" t="s">
        <v>215</v>
      </c>
      <c r="AF116" s="8" t="s">
        <v>215</v>
      </c>
      <c r="AG116" s="8"/>
    </row>
    <row r="117" ht="30" customHeight="1" spans="2:33">
      <c r="B117" s="29"/>
      <c r="C117" s="83"/>
      <c r="D117" s="8" t="s">
        <v>216</v>
      </c>
      <c r="E117" s="8"/>
      <c r="F117" s="8" t="s">
        <v>217</v>
      </c>
      <c r="G117" s="8"/>
      <c r="H117" s="8"/>
      <c r="I117" s="8"/>
      <c r="J117" s="8"/>
      <c r="K117" s="8"/>
      <c r="L117" s="15"/>
      <c r="M117" s="8" t="s">
        <v>217</v>
      </c>
      <c r="N117" s="8"/>
      <c r="O117" s="8"/>
      <c r="P117" s="8"/>
      <c r="Q117" s="8"/>
      <c r="R117" s="8" t="s">
        <v>218</v>
      </c>
      <c r="S117" s="15"/>
      <c r="T117" s="8" t="s">
        <v>217</v>
      </c>
      <c r="U117" s="8"/>
      <c r="V117" s="8"/>
      <c r="W117" s="8"/>
      <c r="X117" s="8"/>
      <c r="Y117" s="8"/>
      <c r="Z117" s="15"/>
      <c r="AA117" s="8" t="s">
        <v>217</v>
      </c>
      <c r="AB117" s="15"/>
      <c r="AC117" s="8"/>
      <c r="AD117" s="8"/>
      <c r="AE117" s="8"/>
      <c r="AF117" s="8"/>
      <c r="AG117" s="15"/>
    </row>
    <row r="118" ht="30" customHeight="1" spans="2:33">
      <c r="B118" s="29"/>
      <c r="C118" s="15" t="s">
        <v>20</v>
      </c>
      <c r="D118" s="15"/>
      <c r="E118" s="15"/>
      <c r="F118" s="15" t="s">
        <v>219</v>
      </c>
      <c r="G118" s="15" t="s">
        <v>220</v>
      </c>
      <c r="H118" s="15" t="s">
        <v>221</v>
      </c>
      <c r="I118" s="15" t="s">
        <v>215</v>
      </c>
      <c r="J118" s="15" t="s">
        <v>222</v>
      </c>
      <c r="K118" s="15"/>
      <c r="L118" s="15"/>
      <c r="M118" s="15" t="s">
        <v>222</v>
      </c>
      <c r="N118" s="15" t="s">
        <v>215</v>
      </c>
      <c r="O118" s="15" t="s">
        <v>221</v>
      </c>
      <c r="P118" s="15" t="s">
        <v>215</v>
      </c>
      <c r="Q118" s="15" t="s">
        <v>222</v>
      </c>
      <c r="R118" s="15"/>
      <c r="S118" s="15"/>
      <c r="T118" s="15" t="s">
        <v>222</v>
      </c>
      <c r="U118" s="15" t="s">
        <v>215</v>
      </c>
      <c r="V118" s="15" t="s">
        <v>221</v>
      </c>
      <c r="W118" s="15" t="s">
        <v>215</v>
      </c>
      <c r="X118" s="104" t="s">
        <v>223</v>
      </c>
      <c r="Y118" s="15"/>
      <c r="Z118" s="15"/>
      <c r="AA118" s="15" t="s">
        <v>222</v>
      </c>
      <c r="AB118" s="15" t="s">
        <v>215</v>
      </c>
      <c r="AC118" s="15" t="s">
        <v>221</v>
      </c>
      <c r="AD118" s="15" t="s">
        <v>215</v>
      </c>
      <c r="AE118" s="15" t="s">
        <v>222</v>
      </c>
      <c r="AF118" s="15"/>
      <c r="AG118" s="15"/>
    </row>
    <row r="119" ht="30" customHeight="1" spans="2:33">
      <c r="B119" s="34" t="s">
        <v>224</v>
      </c>
      <c r="C119" s="9" t="s">
        <v>10</v>
      </c>
      <c r="D119" s="9"/>
      <c r="E119" s="9"/>
      <c r="F119" s="9" t="s">
        <v>225</v>
      </c>
      <c r="G119" s="9" t="s">
        <v>225</v>
      </c>
      <c r="H119" s="9" t="s">
        <v>226</v>
      </c>
      <c r="I119" s="9" t="s">
        <v>225</v>
      </c>
      <c r="J119" s="9" t="s">
        <v>225</v>
      </c>
      <c r="K119" s="9"/>
      <c r="L119" s="9"/>
      <c r="M119" s="9" t="s">
        <v>225</v>
      </c>
      <c r="N119" s="9" t="s">
        <v>225</v>
      </c>
      <c r="O119" s="9" t="s">
        <v>227</v>
      </c>
      <c r="P119" s="9" t="s">
        <v>225</v>
      </c>
      <c r="Q119" s="9" t="s">
        <v>225</v>
      </c>
      <c r="R119" s="9"/>
      <c r="S119" s="9"/>
      <c r="T119" s="9" t="s">
        <v>225</v>
      </c>
      <c r="U119" s="9" t="s">
        <v>225</v>
      </c>
      <c r="V119" s="9" t="s">
        <v>226</v>
      </c>
      <c r="W119" s="9" t="s">
        <v>225</v>
      </c>
      <c r="X119" s="9" t="s">
        <v>225</v>
      </c>
      <c r="Y119" s="9"/>
      <c r="Z119" s="9"/>
      <c r="AA119" s="9" t="s">
        <v>225</v>
      </c>
      <c r="AB119" s="9" t="s">
        <v>225</v>
      </c>
      <c r="AC119" s="9" t="s">
        <v>228</v>
      </c>
      <c r="AD119" s="9" t="s">
        <v>225</v>
      </c>
      <c r="AE119" s="9" t="s">
        <v>225</v>
      </c>
      <c r="AF119" s="9"/>
      <c r="AG119" s="9"/>
    </row>
    <row r="120" ht="30" customHeight="1" spans="2:33">
      <c r="B120" s="36"/>
      <c r="C120" s="17"/>
      <c r="D120" s="9"/>
      <c r="E120" s="9"/>
      <c r="F120" s="9"/>
      <c r="G120" s="9"/>
      <c r="H120" s="9"/>
      <c r="I120" s="9" t="s">
        <v>229</v>
      </c>
      <c r="K120" s="9"/>
      <c r="L120" s="9"/>
      <c r="M120" s="9"/>
      <c r="N120" s="9"/>
      <c r="O120" s="9"/>
      <c r="P120" s="9" t="s">
        <v>229</v>
      </c>
      <c r="R120" s="9"/>
      <c r="S120" s="17"/>
      <c r="T120" s="9"/>
      <c r="U120" s="9"/>
      <c r="V120" s="9"/>
      <c r="W120" s="9" t="s">
        <v>229</v>
      </c>
      <c r="Y120" s="9"/>
      <c r="Z120" s="17"/>
      <c r="AA120" s="9"/>
      <c r="AB120" s="9"/>
      <c r="AC120" s="9"/>
      <c r="AD120" s="9" t="s">
        <v>229</v>
      </c>
      <c r="AF120" s="9"/>
      <c r="AG120" s="9"/>
    </row>
    <row r="121" ht="30" customHeight="1" spans="2:33">
      <c r="B121" s="36"/>
      <c r="C121" s="19" t="s">
        <v>20</v>
      </c>
      <c r="D121" s="25"/>
      <c r="E121" s="25"/>
      <c r="F121" s="25" t="s">
        <v>225</v>
      </c>
      <c r="G121" s="25" t="s">
        <v>0</v>
      </c>
      <c r="H121" s="25" t="s">
        <v>230</v>
      </c>
      <c r="I121" s="25" t="s">
        <v>225</v>
      </c>
      <c r="J121" s="25" t="s">
        <v>0</v>
      </c>
      <c r="K121" s="25"/>
      <c r="L121" s="25"/>
      <c r="M121" s="25" t="s">
        <v>225</v>
      </c>
      <c r="N121" s="25" t="s">
        <v>0</v>
      </c>
      <c r="O121" s="25" t="s">
        <v>230</v>
      </c>
      <c r="P121" s="25" t="s">
        <v>225</v>
      </c>
      <c r="Q121" s="25" t="s">
        <v>0</v>
      </c>
      <c r="R121" s="25"/>
      <c r="S121" s="25"/>
      <c r="T121" s="25" t="s">
        <v>225</v>
      </c>
      <c r="U121" s="25" t="s">
        <v>0</v>
      </c>
      <c r="V121" s="25" t="s">
        <v>230</v>
      </c>
      <c r="W121" s="25" t="s">
        <v>225</v>
      </c>
      <c r="X121" s="25" t="s">
        <v>0</v>
      </c>
      <c r="Y121" s="25"/>
      <c r="Z121" s="25"/>
      <c r="AA121" s="25" t="s">
        <v>225</v>
      </c>
      <c r="AB121" s="25" t="s">
        <v>0</v>
      </c>
      <c r="AC121" s="25" t="s">
        <v>230</v>
      </c>
      <c r="AD121" s="25" t="s">
        <v>225</v>
      </c>
      <c r="AE121" s="25" t="s">
        <v>0</v>
      </c>
      <c r="AF121" s="25"/>
      <c r="AG121" s="25"/>
    </row>
    <row r="122" ht="30" customHeight="1" spans="2:33">
      <c r="B122" s="36"/>
      <c r="C122" s="32"/>
      <c r="D122" s="25"/>
      <c r="E122" s="25"/>
      <c r="F122" s="25"/>
      <c r="G122" s="25"/>
      <c r="H122" s="25" t="s">
        <v>225</v>
      </c>
      <c r="I122" s="25"/>
      <c r="J122" s="25"/>
      <c r="K122" s="25"/>
      <c r="L122" s="25"/>
      <c r="M122" s="25"/>
      <c r="N122" s="25"/>
      <c r="O122" s="25" t="s">
        <v>225</v>
      </c>
      <c r="P122" s="25"/>
      <c r="Q122" s="25"/>
      <c r="R122" s="25"/>
      <c r="S122" s="25"/>
      <c r="T122" s="25"/>
      <c r="U122" s="25"/>
      <c r="V122" s="25" t="s">
        <v>225</v>
      </c>
      <c r="W122" s="25"/>
      <c r="X122" s="25"/>
      <c r="Y122" s="25"/>
      <c r="Z122" s="25"/>
      <c r="AA122" s="25"/>
      <c r="AB122" s="25"/>
      <c r="AC122" s="25" t="s">
        <v>225</v>
      </c>
      <c r="AD122" s="25"/>
      <c r="AE122" s="25"/>
      <c r="AF122" s="25"/>
      <c r="AG122" s="25"/>
    </row>
    <row r="123" ht="30" customHeight="1" spans="2:33">
      <c r="B123" s="34" t="s">
        <v>231</v>
      </c>
      <c r="C123" s="9" t="s">
        <v>10</v>
      </c>
      <c r="D123" s="9" t="s">
        <v>232</v>
      </c>
      <c r="E123" s="9"/>
      <c r="F123" s="9" t="s">
        <v>233</v>
      </c>
      <c r="G123" s="35" t="s">
        <v>234</v>
      </c>
      <c r="H123" s="9" t="s">
        <v>235</v>
      </c>
      <c r="I123" s="9" t="s">
        <v>236</v>
      </c>
      <c r="J123" s="35" t="s">
        <v>234</v>
      </c>
      <c r="K123" s="9" t="s">
        <v>232</v>
      </c>
      <c r="L123" s="9"/>
      <c r="M123" s="9" t="s">
        <v>233</v>
      </c>
      <c r="N123" s="35" t="s">
        <v>234</v>
      </c>
      <c r="O123" s="9" t="s">
        <v>235</v>
      </c>
      <c r="P123" s="9" t="s">
        <v>236</v>
      </c>
      <c r="Q123" s="35" t="s">
        <v>234</v>
      </c>
      <c r="R123" s="9" t="s">
        <v>232</v>
      </c>
      <c r="S123" s="9"/>
      <c r="T123" s="9" t="s">
        <v>233</v>
      </c>
      <c r="U123" s="35" t="s">
        <v>234</v>
      </c>
      <c r="V123" s="9" t="s">
        <v>235</v>
      </c>
      <c r="W123" s="9" t="s">
        <v>236</v>
      </c>
      <c r="X123" s="35" t="s">
        <v>234</v>
      </c>
      <c r="Y123" s="9" t="s">
        <v>232</v>
      </c>
      <c r="Z123" s="9"/>
      <c r="AA123" s="9" t="s">
        <v>233</v>
      </c>
      <c r="AB123" s="35" t="s">
        <v>234</v>
      </c>
      <c r="AC123" s="9" t="s">
        <v>235</v>
      </c>
      <c r="AD123" s="9" t="s">
        <v>236</v>
      </c>
      <c r="AE123" s="35" t="s">
        <v>234</v>
      </c>
      <c r="AF123" s="9" t="s">
        <v>232</v>
      </c>
      <c r="AG123" s="9"/>
    </row>
    <row r="124" ht="30" customHeight="1" spans="2:33">
      <c r="B124" s="36"/>
      <c r="C124" s="17"/>
      <c r="D124" s="9"/>
      <c r="E124" s="9"/>
      <c r="F124" s="35" t="s">
        <v>237</v>
      </c>
      <c r="G124" s="35" t="s">
        <v>237</v>
      </c>
      <c r="H124" s="35" t="s">
        <v>237</v>
      </c>
      <c r="I124" s="35" t="s">
        <v>237</v>
      </c>
      <c r="J124" s="35" t="s">
        <v>237</v>
      </c>
      <c r="K124" s="9"/>
      <c r="L124" s="9"/>
      <c r="M124" s="35" t="s">
        <v>237</v>
      </c>
      <c r="N124" s="35" t="s">
        <v>237</v>
      </c>
      <c r="O124" s="35" t="s">
        <v>237</v>
      </c>
      <c r="P124" s="35" t="s">
        <v>237</v>
      </c>
      <c r="Q124" s="35" t="s">
        <v>237</v>
      </c>
      <c r="R124" s="9"/>
      <c r="S124" s="9"/>
      <c r="T124" s="35" t="s">
        <v>237</v>
      </c>
      <c r="U124" s="35" t="s">
        <v>237</v>
      </c>
      <c r="V124" s="35" t="s">
        <v>237</v>
      </c>
      <c r="W124" s="35" t="s">
        <v>237</v>
      </c>
      <c r="X124" s="35" t="s">
        <v>237</v>
      </c>
      <c r="Y124" s="9"/>
      <c r="Z124" s="9"/>
      <c r="AA124" s="35" t="s">
        <v>237</v>
      </c>
      <c r="AB124" s="35" t="s">
        <v>237</v>
      </c>
      <c r="AC124" s="35" t="s">
        <v>237</v>
      </c>
      <c r="AD124" s="35" t="s">
        <v>237</v>
      </c>
      <c r="AE124" s="35" t="s">
        <v>237</v>
      </c>
      <c r="AF124" s="9"/>
      <c r="AG124" s="9"/>
    </row>
    <row r="125" ht="30" customHeight="1" spans="2:33">
      <c r="B125" s="36"/>
      <c r="C125" s="17"/>
      <c r="D125" s="9"/>
      <c r="E125" s="9"/>
      <c r="F125" s="9" t="s">
        <v>238</v>
      </c>
      <c r="G125" s="9" t="s">
        <v>238</v>
      </c>
      <c r="H125" s="9" t="s">
        <v>238</v>
      </c>
      <c r="I125" s="9" t="s">
        <v>238</v>
      </c>
      <c r="J125" s="9" t="s">
        <v>238</v>
      </c>
      <c r="K125" s="9"/>
      <c r="L125" s="9"/>
      <c r="M125" s="9" t="s">
        <v>238</v>
      </c>
      <c r="N125" s="9" t="s">
        <v>238</v>
      </c>
      <c r="O125" s="9" t="s">
        <v>238</v>
      </c>
      <c r="P125" s="9" t="s">
        <v>238</v>
      </c>
      <c r="Q125" s="9" t="s">
        <v>238</v>
      </c>
      <c r="R125" s="9"/>
      <c r="S125" s="9"/>
      <c r="T125" s="9" t="s">
        <v>238</v>
      </c>
      <c r="U125" s="9" t="s">
        <v>238</v>
      </c>
      <c r="V125" s="9" t="s">
        <v>238</v>
      </c>
      <c r="W125" s="9" t="s">
        <v>238</v>
      </c>
      <c r="X125" s="9" t="s">
        <v>238</v>
      </c>
      <c r="Y125" s="9"/>
      <c r="Z125" s="9"/>
      <c r="AA125" s="9" t="s">
        <v>238</v>
      </c>
      <c r="AB125" s="9" t="s">
        <v>238</v>
      </c>
      <c r="AC125" s="9" t="s">
        <v>238</v>
      </c>
      <c r="AD125" s="9" t="s">
        <v>238</v>
      </c>
      <c r="AE125" s="9" t="s">
        <v>238</v>
      </c>
      <c r="AF125" s="9"/>
      <c r="AG125" s="9"/>
    </row>
    <row r="126" ht="30" customHeight="1" spans="2:33">
      <c r="B126" s="36"/>
      <c r="C126" s="17"/>
      <c r="D126" s="9"/>
      <c r="E126" s="9"/>
      <c r="H126" s="9"/>
      <c r="I126" s="9"/>
      <c r="J126" s="9"/>
      <c r="K126" s="9"/>
      <c r="L126" s="9"/>
      <c r="O126" s="9"/>
      <c r="P126" s="9"/>
      <c r="Q126" s="9"/>
      <c r="R126" s="9"/>
      <c r="S126" s="9"/>
      <c r="T126" s="9" t="s">
        <v>239</v>
      </c>
      <c r="U126" s="9" t="s">
        <v>239</v>
      </c>
      <c r="V126" s="9" t="s">
        <v>239</v>
      </c>
      <c r="W126" s="9" t="s">
        <v>239</v>
      </c>
      <c r="X126" s="9" t="s">
        <v>239</v>
      </c>
      <c r="Y126" s="9"/>
      <c r="Z126" s="9"/>
      <c r="AA126" s="9" t="s">
        <v>239</v>
      </c>
      <c r="AB126" s="9" t="s">
        <v>239</v>
      </c>
      <c r="AC126" s="9" t="s">
        <v>239</v>
      </c>
      <c r="AD126" s="9" t="s">
        <v>239</v>
      </c>
      <c r="AE126" s="9" t="s">
        <v>239</v>
      </c>
      <c r="AF126" s="9"/>
      <c r="AG126" s="9"/>
    </row>
    <row r="127" ht="30" customHeight="1" spans="2:33">
      <c r="B127" s="36"/>
      <c r="C127" s="105" t="s">
        <v>20</v>
      </c>
      <c r="D127" s="19"/>
      <c r="E127" s="19"/>
      <c r="F127" s="19" t="s">
        <v>233</v>
      </c>
      <c r="G127" s="19" t="s">
        <v>240</v>
      </c>
      <c r="H127" s="19" t="s">
        <v>238</v>
      </c>
      <c r="I127" s="19" t="s">
        <v>241</v>
      </c>
      <c r="J127" s="19"/>
      <c r="K127" s="19"/>
      <c r="L127" s="19"/>
      <c r="M127" s="19" t="s">
        <v>233</v>
      </c>
      <c r="N127" s="19" t="s">
        <v>240</v>
      </c>
      <c r="O127" s="19" t="s">
        <v>238</v>
      </c>
      <c r="P127" s="19" t="s">
        <v>241</v>
      </c>
      <c r="Q127" s="19" t="s">
        <v>238</v>
      </c>
      <c r="R127" s="19"/>
      <c r="S127" s="19"/>
      <c r="T127" s="19" t="s">
        <v>233</v>
      </c>
      <c r="U127" s="19" t="s">
        <v>240</v>
      </c>
      <c r="V127" s="19" t="s">
        <v>238</v>
      </c>
      <c r="W127" s="19" t="s">
        <v>241</v>
      </c>
      <c r="X127" s="19" t="s">
        <v>238</v>
      </c>
      <c r="Y127" s="19"/>
      <c r="Z127" s="19"/>
      <c r="AA127" s="19" t="s">
        <v>233</v>
      </c>
      <c r="AB127" s="19" t="s">
        <v>240</v>
      </c>
      <c r="AC127" s="19" t="s">
        <v>238</v>
      </c>
      <c r="AD127" s="19" t="s">
        <v>241</v>
      </c>
      <c r="AE127" s="19" t="s">
        <v>238</v>
      </c>
      <c r="AF127" s="19"/>
      <c r="AG127" s="19"/>
    </row>
    <row r="128" ht="30" customHeight="1" spans="2:33">
      <c r="B128" s="36"/>
      <c r="C128" s="106"/>
      <c r="D128" s="19"/>
      <c r="E128" s="19"/>
      <c r="F128" s="19" t="s">
        <v>238</v>
      </c>
      <c r="G128" s="19" t="s">
        <v>238</v>
      </c>
      <c r="H128" s="19"/>
      <c r="I128" s="19" t="s">
        <v>238</v>
      </c>
      <c r="J128" s="19" t="s">
        <v>237</v>
      </c>
      <c r="K128" s="19"/>
      <c r="L128" s="19"/>
      <c r="M128" s="19" t="s">
        <v>238</v>
      </c>
      <c r="N128" s="19" t="s">
        <v>238</v>
      </c>
      <c r="O128" s="19"/>
      <c r="P128" s="19" t="s">
        <v>238</v>
      </c>
      <c r="Q128" s="19" t="s">
        <v>237</v>
      </c>
      <c r="R128" s="19"/>
      <c r="S128" s="19"/>
      <c r="T128" s="19" t="s">
        <v>238</v>
      </c>
      <c r="U128" s="19" t="s">
        <v>238</v>
      </c>
      <c r="V128" s="19"/>
      <c r="W128" s="19" t="s">
        <v>238</v>
      </c>
      <c r="X128" s="19" t="s">
        <v>237</v>
      </c>
      <c r="Y128" s="19"/>
      <c r="Z128" s="19"/>
      <c r="AA128" s="19" t="s">
        <v>238</v>
      </c>
      <c r="AB128" s="19" t="s">
        <v>238</v>
      </c>
      <c r="AC128" s="19"/>
      <c r="AD128" s="19" t="s">
        <v>238</v>
      </c>
      <c r="AE128" s="19" t="s">
        <v>237</v>
      </c>
      <c r="AF128" s="19"/>
      <c r="AG128" s="19"/>
    </row>
    <row r="129" ht="30" customHeight="1" spans="2:33">
      <c r="B129" s="36"/>
      <c r="C129" s="106"/>
      <c r="D129" s="19"/>
      <c r="E129" s="19"/>
      <c r="F129" s="19" t="s">
        <v>237</v>
      </c>
      <c r="G129" s="19" t="s">
        <v>237</v>
      </c>
      <c r="H129" s="19" t="s">
        <v>237</v>
      </c>
      <c r="I129" s="19" t="s">
        <v>237</v>
      </c>
      <c r="J129" s="19"/>
      <c r="K129" s="19"/>
      <c r="L129" s="19"/>
      <c r="M129" s="19" t="s">
        <v>237</v>
      </c>
      <c r="N129" s="19" t="s">
        <v>237</v>
      </c>
      <c r="O129" s="19" t="s">
        <v>237</v>
      </c>
      <c r="P129" s="19" t="s">
        <v>237</v>
      </c>
      <c r="Q129" s="19"/>
      <c r="R129" s="19"/>
      <c r="S129" s="19"/>
      <c r="T129" s="19" t="s">
        <v>237</v>
      </c>
      <c r="U129" s="19" t="s">
        <v>237</v>
      </c>
      <c r="V129" s="19" t="s">
        <v>237</v>
      </c>
      <c r="W129" s="19" t="s">
        <v>237</v>
      </c>
      <c r="X129" s="19"/>
      <c r="Y129" s="19"/>
      <c r="Z129" s="19"/>
      <c r="AA129" s="19" t="s">
        <v>237</v>
      </c>
      <c r="AB129" s="19" t="s">
        <v>237</v>
      </c>
      <c r="AC129" s="19" t="s">
        <v>237</v>
      </c>
      <c r="AD129" s="19" t="s">
        <v>237</v>
      </c>
      <c r="AE129" s="19"/>
      <c r="AF129" s="19"/>
      <c r="AG129" s="19"/>
    </row>
    <row r="130" ht="30" customHeight="1" spans="2:33">
      <c r="B130" s="36"/>
      <c r="C130" s="106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 t="s">
        <v>239</v>
      </c>
      <c r="U130" s="19" t="s">
        <v>239</v>
      </c>
      <c r="V130" s="19" t="s">
        <v>239</v>
      </c>
      <c r="W130" s="19" t="s">
        <v>239</v>
      </c>
      <c r="X130" s="19" t="s">
        <v>239</v>
      </c>
      <c r="Y130" s="19"/>
      <c r="Z130" s="19"/>
      <c r="AA130" s="19" t="s">
        <v>239</v>
      </c>
      <c r="AB130" s="19" t="s">
        <v>239</v>
      </c>
      <c r="AC130" s="19" t="s">
        <v>239</v>
      </c>
      <c r="AD130" s="19" t="s">
        <v>239</v>
      </c>
      <c r="AE130" s="19" t="s">
        <v>239</v>
      </c>
      <c r="AF130" s="19"/>
      <c r="AG130" s="19"/>
    </row>
    <row r="131" ht="30" customHeight="1" spans="2:33">
      <c r="B131" s="36" t="s">
        <v>242</v>
      </c>
      <c r="C131" s="74" t="s">
        <v>10</v>
      </c>
      <c r="D131" s="107"/>
      <c r="E131" s="107"/>
      <c r="F131" s="107" t="s">
        <v>243</v>
      </c>
      <c r="G131" s="107" t="s">
        <v>243</v>
      </c>
      <c r="H131" s="107" t="s">
        <v>243</v>
      </c>
      <c r="I131" s="107" t="s">
        <v>243</v>
      </c>
      <c r="J131" s="107" t="s">
        <v>243</v>
      </c>
      <c r="K131" s="107" t="s">
        <v>0</v>
      </c>
      <c r="L131" s="107"/>
      <c r="M131" s="107" t="s">
        <v>243</v>
      </c>
      <c r="N131" s="107" t="s">
        <v>243</v>
      </c>
      <c r="O131" s="107" t="s">
        <v>243</v>
      </c>
      <c r="P131" s="107" t="s">
        <v>243</v>
      </c>
      <c r="Q131" s="107" t="s">
        <v>243</v>
      </c>
      <c r="R131" s="107" t="s">
        <v>0</v>
      </c>
      <c r="S131" s="107"/>
      <c r="T131" s="107" t="s">
        <v>243</v>
      </c>
      <c r="U131" s="107" t="s">
        <v>244</v>
      </c>
      <c r="V131" s="107" t="s">
        <v>243</v>
      </c>
      <c r="W131" s="107" t="s">
        <v>243</v>
      </c>
      <c r="X131" s="107" t="s">
        <v>243</v>
      </c>
      <c r="Y131" s="107" t="s">
        <v>0</v>
      </c>
      <c r="Z131" s="107"/>
      <c r="AA131" s="107" t="s">
        <v>243</v>
      </c>
      <c r="AB131" s="107" t="s">
        <v>244</v>
      </c>
      <c r="AC131" s="107" t="s">
        <v>243</v>
      </c>
      <c r="AD131" s="107" t="s">
        <v>243</v>
      </c>
      <c r="AE131" s="107" t="s">
        <v>243</v>
      </c>
      <c r="AF131" s="107" t="s">
        <v>0</v>
      </c>
      <c r="AG131" s="107"/>
    </row>
    <row r="132" ht="30" customHeight="1" spans="2:33">
      <c r="B132" s="36"/>
      <c r="C132" s="74"/>
      <c r="D132" s="107"/>
      <c r="E132" s="107"/>
      <c r="F132" s="107"/>
      <c r="G132" s="107"/>
      <c r="H132" s="107"/>
      <c r="I132" s="107"/>
      <c r="J132" s="107"/>
      <c r="K132" s="107"/>
      <c r="L132" s="107"/>
      <c r="M132" s="108" t="s">
        <v>245</v>
      </c>
      <c r="N132" s="108" t="s">
        <v>245</v>
      </c>
      <c r="O132" s="108" t="s">
        <v>245</v>
      </c>
      <c r="P132" s="108" t="s">
        <v>245</v>
      </c>
      <c r="Q132" s="108" t="s">
        <v>245</v>
      </c>
      <c r="R132" s="107"/>
      <c r="S132" s="107"/>
      <c r="T132" s="108" t="s">
        <v>245</v>
      </c>
      <c r="U132" s="108" t="s">
        <v>245</v>
      </c>
      <c r="V132" s="108" t="s">
        <v>245</v>
      </c>
      <c r="W132" s="108" t="s">
        <v>245</v>
      </c>
      <c r="X132" s="107" t="s">
        <v>245</v>
      </c>
      <c r="Y132" s="107"/>
      <c r="Z132" s="107"/>
      <c r="AA132" s="107" t="s">
        <v>245</v>
      </c>
      <c r="AB132" s="107" t="s">
        <v>245</v>
      </c>
      <c r="AC132" s="107"/>
      <c r="AD132" s="107"/>
      <c r="AE132" s="107"/>
      <c r="AF132" s="107"/>
      <c r="AG132" s="107"/>
    </row>
    <row r="133" ht="30" customHeight="1" spans="2:33">
      <c r="B133" s="36"/>
      <c r="C133" s="74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</row>
    <row r="134" ht="30" customHeight="1" spans="2:33">
      <c r="B134" s="36"/>
      <c r="C134" s="20" t="s">
        <v>20</v>
      </c>
      <c r="D134" s="19"/>
      <c r="E134" s="19"/>
      <c r="F134" s="19" t="s">
        <v>243</v>
      </c>
      <c r="G134" s="19" t="s">
        <v>243</v>
      </c>
      <c r="H134" s="19" t="s">
        <v>243</v>
      </c>
      <c r="I134" s="19" t="s">
        <v>243</v>
      </c>
      <c r="J134" s="19" t="s">
        <v>243</v>
      </c>
      <c r="K134" s="19"/>
      <c r="L134" s="19"/>
      <c r="M134" s="19" t="s">
        <v>243</v>
      </c>
      <c r="N134" s="19" t="s">
        <v>243</v>
      </c>
      <c r="O134" s="19" t="s">
        <v>243</v>
      </c>
      <c r="P134" s="19" t="s">
        <v>243</v>
      </c>
      <c r="Q134" s="19" t="s">
        <v>243</v>
      </c>
      <c r="R134" s="19"/>
      <c r="S134" s="19"/>
      <c r="T134" s="19" t="s">
        <v>243</v>
      </c>
      <c r="U134" s="19" t="s">
        <v>243</v>
      </c>
      <c r="V134" s="19" t="s">
        <v>243</v>
      </c>
      <c r="W134" s="19" t="s">
        <v>243</v>
      </c>
      <c r="X134" s="19" t="s">
        <v>243</v>
      </c>
      <c r="Y134" s="19"/>
      <c r="Z134" s="19"/>
      <c r="AA134" s="19" t="s">
        <v>243</v>
      </c>
      <c r="AB134" s="19" t="s">
        <v>243</v>
      </c>
      <c r="AC134" s="19" t="s">
        <v>243</v>
      </c>
      <c r="AD134" s="19" t="s">
        <v>243</v>
      </c>
      <c r="AE134" s="19" t="s">
        <v>243</v>
      </c>
      <c r="AF134" s="19"/>
      <c r="AG134" s="19"/>
    </row>
    <row r="135" ht="30" customHeight="1" spans="2:33">
      <c r="B135" s="36"/>
      <c r="C135" s="18"/>
      <c r="D135" s="19"/>
      <c r="E135" s="19"/>
      <c r="F135" s="19"/>
      <c r="G135" s="19" t="s">
        <v>246</v>
      </c>
      <c r="H135" s="19"/>
      <c r="I135" s="19" t="s">
        <v>246</v>
      </c>
      <c r="J135" s="19"/>
      <c r="K135" s="19"/>
      <c r="L135" s="19"/>
      <c r="M135" s="109" t="s">
        <v>245</v>
      </c>
      <c r="N135" s="109" t="s">
        <v>245</v>
      </c>
      <c r="O135" s="19" t="s">
        <v>245</v>
      </c>
      <c r="P135" s="24" t="s">
        <v>245</v>
      </c>
      <c r="Q135" s="24" t="s">
        <v>245</v>
      </c>
      <c r="R135" s="19"/>
      <c r="S135" s="19"/>
      <c r="T135" s="19" t="s">
        <v>245</v>
      </c>
      <c r="U135" s="109" t="s">
        <v>245</v>
      </c>
      <c r="V135" s="19" t="s">
        <v>245</v>
      </c>
      <c r="W135" s="24" t="s">
        <v>245</v>
      </c>
      <c r="X135" s="19" t="s">
        <v>245</v>
      </c>
      <c r="Y135" s="19"/>
      <c r="Z135" s="19"/>
      <c r="AA135" s="19" t="s">
        <v>245</v>
      </c>
      <c r="AB135" s="19" t="s">
        <v>245</v>
      </c>
      <c r="AC135" s="19"/>
      <c r="AD135" s="19" t="s">
        <v>246</v>
      </c>
      <c r="AE135" s="19"/>
      <c r="AF135" s="19"/>
      <c r="AG135" s="19"/>
    </row>
    <row r="136" ht="30" customHeight="1" spans="2:33">
      <c r="B136" s="36"/>
      <c r="C136" s="18"/>
      <c r="D136" s="109"/>
      <c r="E136" s="24"/>
      <c r="F136" s="19"/>
      <c r="G136" s="109"/>
      <c r="H136" s="19"/>
      <c r="I136" s="24"/>
      <c r="J136" s="24"/>
      <c r="K136" s="109"/>
      <c r="L136" s="24"/>
      <c r="M136" s="19"/>
      <c r="N136" s="109" t="s">
        <v>246</v>
      </c>
      <c r="O136" s="19"/>
      <c r="P136" s="109" t="s">
        <v>246</v>
      </c>
      <c r="Q136" s="24"/>
      <c r="R136" s="109"/>
      <c r="S136" s="24"/>
      <c r="T136" s="109"/>
      <c r="U136" s="109" t="s">
        <v>246</v>
      </c>
      <c r="V136" s="19"/>
      <c r="W136" s="109" t="s">
        <v>246</v>
      </c>
      <c r="X136" s="24"/>
      <c r="Y136" s="109"/>
      <c r="Z136" s="24"/>
      <c r="AA136" s="109"/>
      <c r="AB136" s="109" t="s">
        <v>246</v>
      </c>
      <c r="AC136" s="19"/>
      <c r="AD136" s="24"/>
      <c r="AE136" s="24"/>
      <c r="AF136" s="109"/>
      <c r="AG136" s="24"/>
    </row>
    <row r="137" ht="30" customHeight="1" spans="2:33">
      <c r="B137" s="29" t="s">
        <v>247</v>
      </c>
      <c r="C137" s="8" t="s">
        <v>10</v>
      </c>
      <c r="D137" s="8" t="s">
        <v>0</v>
      </c>
      <c r="E137" s="8"/>
      <c r="F137" s="110"/>
      <c r="G137" s="17" t="s">
        <v>248</v>
      </c>
      <c r="H137" s="17" t="s">
        <v>0</v>
      </c>
      <c r="I137" s="17" t="s">
        <v>249</v>
      </c>
      <c r="J137" s="8" t="s">
        <v>0</v>
      </c>
      <c r="K137" s="8" t="s">
        <v>0</v>
      </c>
      <c r="L137" s="8"/>
      <c r="M137" s="110"/>
      <c r="N137" s="17" t="s">
        <v>250</v>
      </c>
      <c r="O137" s="17" t="s">
        <v>0</v>
      </c>
      <c r="P137" s="9" t="s">
        <v>251</v>
      </c>
      <c r="Q137" s="8" t="s">
        <v>0</v>
      </c>
      <c r="R137" s="8" t="s">
        <v>0</v>
      </c>
      <c r="S137" s="8"/>
      <c r="T137" s="8"/>
      <c r="U137" s="111" t="s">
        <v>252</v>
      </c>
      <c r="V137" s="17" t="s">
        <v>0</v>
      </c>
      <c r="W137" s="9" t="s">
        <v>251</v>
      </c>
      <c r="X137" s="8" t="s">
        <v>0</v>
      </c>
      <c r="Y137" s="8" t="s">
        <v>0</v>
      </c>
      <c r="Z137" s="8"/>
      <c r="AA137" s="110"/>
      <c r="AB137" s="111" t="s">
        <v>253</v>
      </c>
      <c r="AC137" s="17" t="s">
        <v>0</v>
      </c>
      <c r="AD137" s="17" t="s">
        <v>251</v>
      </c>
      <c r="AE137" s="8" t="s">
        <v>0</v>
      </c>
      <c r="AF137" s="8" t="s">
        <v>0</v>
      </c>
      <c r="AG137" s="8"/>
    </row>
    <row r="138" ht="30" customHeight="1" spans="2:33">
      <c r="B138" s="29"/>
      <c r="C138" s="15" t="s">
        <v>20</v>
      </c>
      <c r="D138" s="19"/>
      <c r="E138" s="19"/>
      <c r="F138" s="19" t="s">
        <v>251</v>
      </c>
      <c r="G138" s="19" t="s">
        <v>251</v>
      </c>
      <c r="H138" s="19" t="s">
        <v>251</v>
      </c>
      <c r="I138" s="19" t="s">
        <v>0</v>
      </c>
      <c r="J138" s="15"/>
      <c r="K138" s="19"/>
      <c r="L138" s="15"/>
      <c r="M138" s="19" t="s">
        <v>251</v>
      </c>
      <c r="N138" s="19" t="s">
        <v>251</v>
      </c>
      <c r="O138" s="19" t="s">
        <v>251</v>
      </c>
      <c r="P138" s="19" t="s">
        <v>0</v>
      </c>
      <c r="Q138" s="15"/>
      <c r="R138" s="19"/>
      <c r="S138" s="15"/>
      <c r="T138" s="19" t="s">
        <v>251</v>
      </c>
      <c r="U138" s="19" t="s">
        <v>251</v>
      </c>
      <c r="V138" s="19" t="s">
        <v>251</v>
      </c>
      <c r="W138" s="19" t="s">
        <v>0</v>
      </c>
      <c r="X138" s="15"/>
      <c r="Y138" s="19"/>
      <c r="Z138" s="15"/>
      <c r="AA138" s="19" t="s">
        <v>251</v>
      </c>
      <c r="AB138" s="19" t="s">
        <v>251</v>
      </c>
      <c r="AC138" s="19" t="s">
        <v>251</v>
      </c>
      <c r="AD138" s="19" t="s">
        <v>0</v>
      </c>
      <c r="AE138" s="15"/>
      <c r="AF138" s="19"/>
      <c r="AG138" s="15"/>
    </row>
    <row r="139" ht="30" customHeight="1" spans="2:33">
      <c r="B139" s="34" t="s">
        <v>254</v>
      </c>
      <c r="C139" s="9" t="s">
        <v>10</v>
      </c>
      <c r="D139" s="9" t="s">
        <v>0</v>
      </c>
      <c r="E139" s="9"/>
      <c r="F139" s="8" t="s">
        <v>255</v>
      </c>
      <c r="G139" s="8" t="s">
        <v>255</v>
      </c>
      <c r="H139" s="8" t="s">
        <v>255</v>
      </c>
      <c r="I139" s="8"/>
      <c r="J139" s="8" t="s">
        <v>256</v>
      </c>
      <c r="K139" s="9" t="s">
        <v>0</v>
      </c>
      <c r="L139" s="8"/>
      <c r="M139" s="8" t="s">
        <v>257</v>
      </c>
      <c r="N139" s="8" t="s">
        <v>258</v>
      </c>
      <c r="O139" s="8" t="s">
        <v>255</v>
      </c>
      <c r="P139" s="8" t="s">
        <v>256</v>
      </c>
      <c r="Q139" s="8" t="s">
        <v>256</v>
      </c>
      <c r="R139" s="9" t="s">
        <v>0</v>
      </c>
      <c r="S139" s="8"/>
      <c r="T139" s="8" t="s">
        <v>255</v>
      </c>
      <c r="U139" s="8" t="s">
        <v>255</v>
      </c>
      <c r="V139" s="8" t="s">
        <v>255</v>
      </c>
      <c r="W139" s="56" t="s">
        <v>259</v>
      </c>
      <c r="X139" s="8" t="s">
        <v>255</v>
      </c>
      <c r="Y139" s="9" t="s">
        <v>0</v>
      </c>
      <c r="Z139" s="8"/>
      <c r="AA139" s="8" t="s">
        <v>255</v>
      </c>
      <c r="AB139" s="8" t="s">
        <v>258</v>
      </c>
      <c r="AC139" s="8" t="s">
        <v>260</v>
      </c>
      <c r="AD139" s="8" t="s">
        <v>261</v>
      </c>
      <c r="AE139" s="8" t="s">
        <v>256</v>
      </c>
      <c r="AF139" s="9" t="s">
        <v>0</v>
      </c>
      <c r="AG139" s="8"/>
    </row>
    <row r="140" ht="30" customHeight="1" spans="2:33">
      <c r="B140" s="36"/>
      <c r="C140" s="12"/>
      <c r="D140" s="12"/>
      <c r="E140" s="8"/>
      <c r="F140" s="8" t="s">
        <v>256</v>
      </c>
      <c r="G140" s="8" t="s">
        <v>256</v>
      </c>
      <c r="H140" s="8" t="s">
        <v>256</v>
      </c>
      <c r="I140" s="8" t="s">
        <v>256</v>
      </c>
      <c r="J140" s="8" t="s">
        <v>262</v>
      </c>
      <c r="K140" s="12"/>
      <c r="L140" s="8"/>
      <c r="M140" s="8" t="s">
        <v>256</v>
      </c>
      <c r="N140" s="8" t="s">
        <v>256</v>
      </c>
      <c r="O140" s="8" t="s">
        <v>256</v>
      </c>
      <c r="P140" s="8" t="s">
        <v>263</v>
      </c>
      <c r="Q140" s="8" t="s">
        <v>262</v>
      </c>
      <c r="R140" s="12"/>
      <c r="S140" s="8"/>
      <c r="T140" s="8" t="s">
        <v>256</v>
      </c>
      <c r="U140" s="8" t="s">
        <v>256</v>
      </c>
      <c r="V140" s="8" t="s">
        <v>256</v>
      </c>
      <c r="W140" s="8" t="s">
        <v>256</v>
      </c>
      <c r="X140" s="8" t="s">
        <v>255</v>
      </c>
      <c r="Y140" s="12"/>
      <c r="Z140" s="8"/>
      <c r="AA140" s="8" t="s">
        <v>256</v>
      </c>
      <c r="AB140" s="8" t="s">
        <v>256</v>
      </c>
      <c r="AC140" s="8" t="s">
        <v>256</v>
      </c>
      <c r="AD140" s="8" t="s">
        <v>256</v>
      </c>
      <c r="AE140" s="8" t="s">
        <v>262</v>
      </c>
      <c r="AF140" s="12"/>
      <c r="AG140" s="8"/>
    </row>
    <row r="141" ht="30" customHeight="1" spans="2:33">
      <c r="B141" s="36"/>
      <c r="C141" s="20" t="s">
        <v>20</v>
      </c>
      <c r="D141" s="15"/>
      <c r="E141" s="15"/>
      <c r="F141" s="15" t="s">
        <v>256</v>
      </c>
      <c r="G141" s="15" t="s">
        <v>256</v>
      </c>
      <c r="H141" s="15"/>
      <c r="I141" s="15"/>
      <c r="J141" s="15" t="s">
        <v>256</v>
      </c>
      <c r="K141" s="15"/>
      <c r="L141" s="15"/>
      <c r="M141" s="15" t="s">
        <v>256</v>
      </c>
      <c r="N141" s="15" t="s">
        <v>264</v>
      </c>
      <c r="O141" s="15"/>
      <c r="P141" s="15" t="s">
        <v>256</v>
      </c>
      <c r="Q141" s="15" t="s">
        <v>256</v>
      </c>
      <c r="R141" s="15"/>
      <c r="S141" s="15"/>
      <c r="T141" s="15" t="s">
        <v>256</v>
      </c>
      <c r="U141" s="15" t="s">
        <v>262</v>
      </c>
      <c r="V141" s="15"/>
      <c r="W141" s="15" t="s">
        <v>259</v>
      </c>
      <c r="X141" s="15" t="s">
        <v>256</v>
      </c>
      <c r="Y141" s="15"/>
      <c r="Z141" s="15"/>
      <c r="AA141" s="15" t="s">
        <v>256</v>
      </c>
      <c r="AB141" s="15" t="s">
        <v>264</v>
      </c>
      <c r="AC141" s="15"/>
      <c r="AD141" s="15" t="s">
        <v>265</v>
      </c>
      <c r="AE141" s="15" t="s">
        <v>256</v>
      </c>
      <c r="AF141" s="15"/>
      <c r="AG141" s="15"/>
    </row>
    <row r="142" ht="30" customHeight="1" spans="2:33">
      <c r="B142" s="38"/>
      <c r="C142" s="23"/>
      <c r="D142" s="15"/>
      <c r="E142" s="15"/>
      <c r="F142" s="15" t="s">
        <v>262</v>
      </c>
      <c r="G142" s="15" t="s">
        <v>262</v>
      </c>
      <c r="H142" s="15" t="s">
        <v>262</v>
      </c>
      <c r="I142" s="15"/>
      <c r="J142" s="15" t="s">
        <v>262</v>
      </c>
      <c r="K142" s="15"/>
      <c r="L142" s="15"/>
      <c r="M142" s="15" t="s">
        <v>262</v>
      </c>
      <c r="N142" s="15" t="s">
        <v>256</v>
      </c>
      <c r="O142" s="15" t="s">
        <v>262</v>
      </c>
      <c r="P142" s="15" t="s">
        <v>263</v>
      </c>
      <c r="Q142" s="15"/>
      <c r="R142" s="15"/>
      <c r="S142" s="15"/>
      <c r="T142" s="15" t="s">
        <v>262</v>
      </c>
      <c r="U142" s="15" t="s">
        <v>256</v>
      </c>
      <c r="V142" s="15" t="s">
        <v>262</v>
      </c>
      <c r="W142" s="15"/>
      <c r="X142" s="15" t="s">
        <v>262</v>
      </c>
      <c r="Y142" s="15"/>
      <c r="Z142" s="15"/>
      <c r="AA142" s="15" t="s">
        <v>262</v>
      </c>
      <c r="AB142" s="15" t="s">
        <v>256</v>
      </c>
      <c r="AC142" s="15" t="s">
        <v>262</v>
      </c>
      <c r="AD142" s="15" t="s">
        <v>256</v>
      </c>
      <c r="AE142" s="15" t="s">
        <v>262</v>
      </c>
      <c r="AF142" s="15"/>
      <c r="AG142" s="15"/>
    </row>
    <row r="143" s="1" customFormat="1" ht="30" customHeight="1" spans="2:33">
      <c r="B143" s="112" t="s">
        <v>266</v>
      </c>
      <c r="C143" s="71" t="s">
        <v>10</v>
      </c>
      <c r="D143" s="71" t="s">
        <v>267</v>
      </c>
      <c r="E143" s="71"/>
      <c r="F143" s="27" t="s">
        <v>268</v>
      </c>
      <c r="G143" s="71" t="s">
        <v>269</v>
      </c>
      <c r="H143" s="27" t="s">
        <v>268</v>
      </c>
      <c r="I143" s="27" t="s">
        <v>269</v>
      </c>
      <c r="J143" s="27" t="s">
        <v>268</v>
      </c>
      <c r="K143" s="71" t="s">
        <v>269</v>
      </c>
      <c r="L143" s="27"/>
      <c r="M143" s="71" t="s">
        <v>268</v>
      </c>
      <c r="N143" s="71" t="s">
        <v>267</v>
      </c>
      <c r="O143" s="27" t="s">
        <v>268</v>
      </c>
      <c r="P143" s="71" t="s">
        <v>267</v>
      </c>
      <c r="Q143" s="27" t="s">
        <v>268</v>
      </c>
      <c r="R143" s="71" t="s">
        <v>267</v>
      </c>
      <c r="S143" s="27"/>
      <c r="T143" s="27" t="s">
        <v>268</v>
      </c>
      <c r="U143" s="71" t="s">
        <v>269</v>
      </c>
      <c r="V143" s="27" t="s">
        <v>268</v>
      </c>
      <c r="W143" s="27" t="s">
        <v>269</v>
      </c>
      <c r="X143" s="27" t="s">
        <v>268</v>
      </c>
      <c r="Y143" s="71"/>
      <c r="Z143" s="27"/>
      <c r="AA143" s="27" t="s">
        <v>268</v>
      </c>
      <c r="AB143" s="71" t="s">
        <v>269</v>
      </c>
      <c r="AC143" s="27" t="s">
        <v>268</v>
      </c>
      <c r="AD143" s="27" t="s">
        <v>269</v>
      </c>
      <c r="AE143" s="27" t="s">
        <v>268</v>
      </c>
      <c r="AF143" s="71" t="s">
        <v>269</v>
      </c>
      <c r="AG143" s="27"/>
    </row>
    <row r="144" s="1" customFormat="1" ht="30" customHeight="1" spans="2:33">
      <c r="B144" s="40"/>
      <c r="C144" s="26"/>
      <c r="D144" s="83"/>
      <c r="E144" s="27"/>
      <c r="F144" s="27" t="s">
        <v>267</v>
      </c>
      <c r="G144" s="83"/>
      <c r="H144" s="27" t="s">
        <v>267</v>
      </c>
      <c r="I144" s="27"/>
      <c r="J144" s="27" t="s">
        <v>267</v>
      </c>
      <c r="K144" s="83"/>
      <c r="L144" s="27"/>
      <c r="M144" s="27" t="s">
        <v>269</v>
      </c>
      <c r="N144" s="83"/>
      <c r="O144" s="27" t="s">
        <v>269</v>
      </c>
      <c r="P144" s="83"/>
      <c r="Q144" s="27" t="s">
        <v>269</v>
      </c>
      <c r="R144" s="83"/>
      <c r="S144" s="27"/>
      <c r="T144" s="27" t="s">
        <v>267</v>
      </c>
      <c r="U144" s="83"/>
      <c r="V144" s="27" t="s">
        <v>267</v>
      </c>
      <c r="W144" s="27"/>
      <c r="X144" s="27" t="s">
        <v>267</v>
      </c>
      <c r="Y144" s="83"/>
      <c r="Z144" s="27"/>
      <c r="AA144" s="27" t="s">
        <v>267</v>
      </c>
      <c r="AB144" s="83"/>
      <c r="AC144" s="27" t="s">
        <v>267</v>
      </c>
      <c r="AD144" s="27"/>
      <c r="AE144" s="27" t="s">
        <v>267</v>
      </c>
      <c r="AF144" s="83"/>
      <c r="AG144" s="27"/>
    </row>
    <row r="145" customFormat="1" ht="30" customHeight="1" spans="2:33">
      <c r="B145" s="36"/>
      <c r="C145" s="26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 t="s">
        <v>267</v>
      </c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</row>
    <row r="146" ht="30" customHeight="1" spans="2:33">
      <c r="B146" s="36"/>
      <c r="C146" s="20" t="s">
        <v>20</v>
      </c>
      <c r="D146" s="15"/>
      <c r="E146" s="15"/>
      <c r="F146" s="15" t="s">
        <v>268</v>
      </c>
      <c r="G146" s="15" t="s">
        <v>268</v>
      </c>
      <c r="H146" s="20" t="s">
        <v>267</v>
      </c>
      <c r="I146" s="15" t="s">
        <v>268</v>
      </c>
      <c r="J146" s="15" t="s">
        <v>268</v>
      </c>
      <c r="K146" s="15"/>
      <c r="L146" s="15"/>
      <c r="M146" s="20" t="s">
        <v>268</v>
      </c>
      <c r="N146" s="15" t="s">
        <v>268</v>
      </c>
      <c r="O146" s="20" t="s">
        <v>269</v>
      </c>
      <c r="P146" s="15" t="s">
        <v>268</v>
      </c>
      <c r="Q146" s="15" t="s">
        <v>268</v>
      </c>
      <c r="R146" s="15"/>
      <c r="S146" s="15"/>
      <c r="T146" s="20" t="s">
        <v>268</v>
      </c>
      <c r="U146" s="15" t="s">
        <v>268</v>
      </c>
      <c r="V146" s="20" t="s">
        <v>267</v>
      </c>
      <c r="W146" s="15" t="s">
        <v>268</v>
      </c>
      <c r="X146" s="15" t="s">
        <v>268</v>
      </c>
      <c r="Y146" s="15"/>
      <c r="Z146" s="15"/>
      <c r="AA146" s="15" t="s">
        <v>268</v>
      </c>
      <c r="AB146" s="15" t="s">
        <v>268</v>
      </c>
      <c r="AC146" s="20" t="s">
        <v>267</v>
      </c>
      <c r="AD146" s="15" t="s">
        <v>268</v>
      </c>
      <c r="AE146" s="15" t="s">
        <v>268</v>
      </c>
      <c r="AF146" s="15"/>
      <c r="AG146" s="15"/>
    </row>
    <row r="147" ht="30" customHeight="1" spans="2:33">
      <c r="B147" s="38"/>
      <c r="C147" s="23"/>
      <c r="D147" s="15"/>
      <c r="E147" s="15"/>
      <c r="F147" s="15" t="s">
        <v>267</v>
      </c>
      <c r="G147" s="15" t="s">
        <v>269</v>
      </c>
      <c r="H147" s="23"/>
      <c r="I147" s="15" t="s">
        <v>269</v>
      </c>
      <c r="J147" s="15" t="s">
        <v>267</v>
      </c>
      <c r="K147" s="15"/>
      <c r="L147" s="15"/>
      <c r="M147" s="15" t="s">
        <v>269</v>
      </c>
      <c r="N147" s="15" t="s">
        <v>267</v>
      </c>
      <c r="O147" s="15" t="s">
        <v>267</v>
      </c>
      <c r="P147" s="15" t="s">
        <v>267</v>
      </c>
      <c r="Q147" s="15" t="s">
        <v>269</v>
      </c>
      <c r="R147" s="15"/>
      <c r="S147" s="15"/>
      <c r="T147" s="20" t="s">
        <v>267</v>
      </c>
      <c r="U147" s="15" t="s">
        <v>269</v>
      </c>
      <c r="V147" s="23"/>
      <c r="W147" s="15" t="s">
        <v>269</v>
      </c>
      <c r="X147" s="28" t="s">
        <v>267</v>
      </c>
      <c r="Y147" s="15"/>
      <c r="Z147" s="15"/>
      <c r="AA147" s="28" t="s">
        <v>267</v>
      </c>
      <c r="AB147" s="15" t="s">
        <v>269</v>
      </c>
      <c r="AC147" s="23"/>
      <c r="AD147" s="15" t="s">
        <v>269</v>
      </c>
      <c r="AE147" s="15" t="s">
        <v>267</v>
      </c>
      <c r="AF147" s="15"/>
      <c r="AG147" s="15"/>
    </row>
    <row r="148" ht="30" customHeight="1" spans="2:33">
      <c r="B148" s="34" t="s">
        <v>270</v>
      </c>
      <c r="C148" s="8" t="s">
        <v>10</v>
      </c>
      <c r="D148" s="8"/>
      <c r="E148" s="8"/>
      <c r="F148" s="8" t="s">
        <v>271</v>
      </c>
      <c r="G148" s="8"/>
      <c r="H148" s="8" t="s">
        <v>271</v>
      </c>
      <c r="I148" s="8"/>
      <c r="J148" s="8"/>
      <c r="K148" s="8"/>
      <c r="L148" s="8"/>
      <c r="M148" s="8" t="s">
        <v>271</v>
      </c>
      <c r="N148" s="8"/>
      <c r="O148" s="8" t="s">
        <v>271</v>
      </c>
      <c r="P148" s="8"/>
      <c r="Q148" s="8"/>
      <c r="R148" s="8"/>
      <c r="S148" s="8"/>
      <c r="T148" s="8" t="s">
        <v>271</v>
      </c>
      <c r="V148" s="8" t="s">
        <v>271</v>
      </c>
      <c r="W148" s="8"/>
      <c r="X148" s="8"/>
      <c r="Y148" s="8"/>
      <c r="Z148" s="8"/>
      <c r="AA148" s="8" t="s">
        <v>271</v>
      </c>
      <c r="AB148" s="8"/>
      <c r="AC148" s="8" t="s">
        <v>271</v>
      </c>
      <c r="AD148" s="8"/>
      <c r="AE148" s="8"/>
      <c r="AF148" s="8"/>
      <c r="AG148" s="8"/>
    </row>
    <row r="149" ht="30" customHeight="1" spans="2:33">
      <c r="B149" s="38"/>
      <c r="C149" s="15" t="s">
        <v>20</v>
      </c>
      <c r="D149" s="15"/>
      <c r="E149" s="15"/>
      <c r="F149" s="15"/>
      <c r="G149" s="15"/>
      <c r="H149" s="15"/>
      <c r="I149" s="15" t="s">
        <v>271</v>
      </c>
      <c r="J149" s="15"/>
      <c r="K149" s="15"/>
      <c r="L149" s="15"/>
      <c r="M149" s="15"/>
      <c r="N149" s="15"/>
      <c r="O149" s="15"/>
      <c r="P149" s="15" t="s">
        <v>271</v>
      </c>
      <c r="Q149" s="15"/>
      <c r="R149" s="15"/>
      <c r="S149" s="15"/>
      <c r="T149" s="15"/>
      <c r="U149" s="15"/>
      <c r="V149" s="15"/>
      <c r="W149" s="15" t="s">
        <v>271</v>
      </c>
      <c r="X149" s="15"/>
      <c r="Y149" s="15"/>
      <c r="Z149" s="15"/>
      <c r="AA149" s="15"/>
      <c r="AB149" s="15"/>
      <c r="AC149" s="15"/>
      <c r="AD149" s="15" t="s">
        <v>271</v>
      </c>
      <c r="AE149" s="15"/>
      <c r="AF149" s="15"/>
      <c r="AG149" s="15"/>
    </row>
    <row r="150" ht="30" customHeight="1" spans="2:33">
      <c r="B150" s="9" t="s">
        <v>272</v>
      </c>
      <c r="C150" s="8" t="s">
        <v>10</v>
      </c>
      <c r="D150" s="8"/>
      <c r="E150" s="8"/>
      <c r="F150" s="8" t="s">
        <v>273</v>
      </c>
      <c r="G150" s="8"/>
      <c r="H150" s="8"/>
      <c r="I150" s="8" t="s">
        <v>274</v>
      </c>
      <c r="J150" s="8"/>
      <c r="K150" s="8"/>
      <c r="L150" s="8"/>
      <c r="M150" s="8" t="s">
        <v>273</v>
      </c>
      <c r="N150" s="8"/>
      <c r="O150" s="8"/>
      <c r="P150" s="8" t="s">
        <v>274</v>
      </c>
      <c r="Q150" s="8"/>
      <c r="R150" s="8"/>
      <c r="S150" s="8"/>
      <c r="T150" s="8"/>
      <c r="U150" s="8"/>
      <c r="V150" s="8"/>
      <c r="W150" s="8" t="s">
        <v>274</v>
      </c>
      <c r="X150" s="8"/>
      <c r="Y150" s="8"/>
      <c r="Z150" s="8"/>
      <c r="AA150" s="8" t="s">
        <v>273</v>
      </c>
      <c r="AB150" s="8"/>
      <c r="AC150" s="8"/>
      <c r="AD150" s="8" t="s">
        <v>274</v>
      </c>
      <c r="AE150" s="8"/>
      <c r="AF150" s="8"/>
      <c r="AG150" s="8"/>
    </row>
    <row r="151" ht="30" customHeight="1" spans="2:33">
      <c r="B151" s="12"/>
      <c r="C151" s="15" t="s">
        <v>20</v>
      </c>
      <c r="D151" s="15"/>
      <c r="E151" s="15"/>
      <c r="F151" s="15"/>
      <c r="G151" s="15"/>
      <c r="H151" s="15"/>
      <c r="I151" s="15" t="s">
        <v>274</v>
      </c>
      <c r="J151" s="15"/>
      <c r="K151" s="15"/>
      <c r="L151" s="15"/>
      <c r="M151" s="15"/>
      <c r="N151" s="15"/>
      <c r="O151" s="15"/>
      <c r="P151" s="15" t="s">
        <v>274</v>
      </c>
      <c r="Q151" s="15"/>
      <c r="R151" s="15"/>
      <c r="S151" s="15"/>
      <c r="T151" s="15"/>
      <c r="U151" s="15"/>
      <c r="V151" s="15"/>
      <c r="W151" s="15" t="s">
        <v>274</v>
      </c>
      <c r="X151" s="15"/>
      <c r="Y151" s="15"/>
      <c r="Z151" s="15"/>
      <c r="AA151" s="15"/>
      <c r="AB151" s="15"/>
      <c r="AC151" s="15"/>
      <c r="AD151" s="15" t="s">
        <v>274</v>
      </c>
      <c r="AE151" s="15"/>
      <c r="AF151" s="15"/>
      <c r="AG151" s="15"/>
    </row>
    <row r="152" ht="30" customHeight="1" spans="2:33">
      <c r="B152" s="17" t="s">
        <v>275</v>
      </c>
      <c r="C152" s="8" t="s">
        <v>10</v>
      </c>
      <c r="D152" s="8"/>
      <c r="E152" s="8"/>
      <c r="F152" s="8"/>
      <c r="G152" s="8" t="s">
        <v>276</v>
      </c>
      <c r="H152" s="8"/>
      <c r="I152" s="8"/>
      <c r="J152" s="8"/>
      <c r="K152" s="8"/>
      <c r="L152" s="8"/>
      <c r="M152" s="8"/>
      <c r="N152" s="8" t="s">
        <v>276</v>
      </c>
      <c r="O152" s="8"/>
      <c r="P152" s="8"/>
      <c r="Q152" s="8"/>
      <c r="R152" s="8"/>
      <c r="S152" s="8"/>
      <c r="T152" s="8"/>
      <c r="U152" s="8" t="s">
        <v>276</v>
      </c>
      <c r="V152" s="8"/>
      <c r="W152" s="8"/>
      <c r="X152" s="8"/>
      <c r="Y152" s="8"/>
      <c r="Z152" s="8"/>
      <c r="AA152" s="8"/>
      <c r="AB152" s="8" t="s">
        <v>276</v>
      </c>
      <c r="AC152" s="8"/>
      <c r="AD152" s="8"/>
      <c r="AE152" s="8"/>
      <c r="AF152" s="8"/>
      <c r="AG152" s="8"/>
    </row>
    <row r="153" ht="30" customHeight="1" spans="2:33">
      <c r="B153" s="12"/>
      <c r="C153" s="15" t="s">
        <v>20</v>
      </c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</row>
    <row r="154" ht="30" customHeight="1" spans="2:33">
      <c r="B154" s="8" t="s">
        <v>277</v>
      </c>
      <c r="C154" s="8" t="s">
        <v>10</v>
      </c>
      <c r="D154" s="8"/>
      <c r="E154" s="8"/>
      <c r="F154" s="8" t="s">
        <v>278</v>
      </c>
      <c r="G154" s="8"/>
      <c r="H154" s="8"/>
      <c r="I154" s="8"/>
      <c r="J154" s="8"/>
      <c r="K154" s="8"/>
      <c r="L154" s="8"/>
      <c r="M154" s="8" t="s">
        <v>278</v>
      </c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 t="s">
        <v>278</v>
      </c>
      <c r="AB154" s="8"/>
      <c r="AC154" s="8"/>
      <c r="AD154" s="8"/>
      <c r="AE154" s="8"/>
      <c r="AF154" s="8"/>
      <c r="AG154" s="8"/>
    </row>
    <row r="155" ht="30" customHeight="1" spans="2:33">
      <c r="B155" s="8"/>
      <c r="C155" s="15" t="s">
        <v>20</v>
      </c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</row>
    <row r="156" ht="30" customHeight="1" spans="2:33">
      <c r="B156" s="9" t="s">
        <v>279</v>
      </c>
      <c r="C156" s="8" t="s">
        <v>10</v>
      </c>
      <c r="D156" s="8"/>
      <c r="E156" s="8"/>
      <c r="F156" s="8"/>
      <c r="G156" s="8" t="s">
        <v>280</v>
      </c>
      <c r="H156" s="8" t="s">
        <v>281</v>
      </c>
      <c r="I156" s="8"/>
      <c r="J156" s="8"/>
      <c r="K156" s="8"/>
      <c r="L156" s="8"/>
      <c r="M156" s="8"/>
      <c r="N156" s="8" t="s">
        <v>280</v>
      </c>
      <c r="O156" s="8" t="s">
        <v>281</v>
      </c>
      <c r="P156" s="8"/>
      <c r="Q156" s="8"/>
      <c r="R156" s="8"/>
      <c r="S156" s="8"/>
      <c r="T156" s="8"/>
      <c r="U156" s="8" t="s">
        <v>280</v>
      </c>
      <c r="V156" s="8" t="s">
        <v>281</v>
      </c>
      <c r="W156" s="8"/>
      <c r="X156" s="8"/>
      <c r="Y156" s="8"/>
      <c r="Z156" s="8"/>
      <c r="AA156" s="8"/>
      <c r="AB156" s="8" t="s">
        <v>280</v>
      </c>
      <c r="AC156" s="8" t="s">
        <v>281</v>
      </c>
      <c r="AD156" s="8"/>
      <c r="AE156" s="8"/>
      <c r="AF156" s="8"/>
      <c r="AG156" s="8"/>
    </row>
    <row r="157" ht="30" customHeight="1" spans="2:33">
      <c r="B157" s="113"/>
      <c r="C157" s="25" t="s">
        <v>20</v>
      </c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</row>
    <row r="158" ht="30" customHeight="1" spans="2:33">
      <c r="B158" s="17" t="s">
        <v>282</v>
      </c>
      <c r="C158" s="8" t="s">
        <v>10</v>
      </c>
      <c r="D158" s="8"/>
      <c r="E158" s="8"/>
      <c r="F158" s="8" t="s">
        <v>283</v>
      </c>
      <c r="G158" s="8" t="s">
        <v>0</v>
      </c>
      <c r="H158" s="8" t="s">
        <v>283</v>
      </c>
      <c r="I158" s="8" t="s">
        <v>0</v>
      </c>
      <c r="J158" s="8"/>
      <c r="K158" s="8"/>
      <c r="L158" s="8"/>
      <c r="M158" s="8" t="s">
        <v>283</v>
      </c>
      <c r="N158" s="8" t="s">
        <v>0</v>
      </c>
      <c r="O158" s="8" t="s">
        <v>283</v>
      </c>
      <c r="P158" s="8" t="s">
        <v>0</v>
      </c>
      <c r="Q158" s="8"/>
      <c r="R158" s="8"/>
      <c r="S158" s="8"/>
      <c r="T158" s="8"/>
      <c r="U158" s="8" t="s">
        <v>0</v>
      </c>
      <c r="V158" s="8" t="s">
        <v>283</v>
      </c>
      <c r="W158" s="8" t="s">
        <v>0</v>
      </c>
      <c r="X158" s="8"/>
      <c r="Y158" s="8"/>
      <c r="Z158" s="8"/>
      <c r="AA158" s="8" t="s">
        <v>283</v>
      </c>
      <c r="AB158" s="8" t="s">
        <v>0</v>
      </c>
      <c r="AC158" s="8" t="s">
        <v>283</v>
      </c>
      <c r="AD158" s="8" t="s">
        <v>0</v>
      </c>
      <c r="AE158" s="8"/>
      <c r="AF158" s="8"/>
      <c r="AG158" s="8"/>
    </row>
    <row r="159" ht="30" customHeight="1" spans="2:33">
      <c r="B159" s="12"/>
      <c r="C159" s="25" t="s">
        <v>20</v>
      </c>
      <c r="D159" s="25"/>
      <c r="E159" s="25"/>
      <c r="F159" s="25" t="s">
        <v>0</v>
      </c>
      <c r="G159" s="25" t="s">
        <v>0</v>
      </c>
      <c r="H159" s="25" t="s">
        <v>0</v>
      </c>
      <c r="I159" s="25" t="s">
        <v>0</v>
      </c>
      <c r="J159" s="25"/>
      <c r="K159" s="25"/>
      <c r="L159" s="25"/>
      <c r="M159" s="25" t="s">
        <v>0</v>
      </c>
      <c r="N159" s="25" t="s">
        <v>0</v>
      </c>
      <c r="O159" s="25" t="s">
        <v>0</v>
      </c>
      <c r="P159" s="25" t="s">
        <v>0</v>
      </c>
      <c r="Q159" s="25"/>
      <c r="R159" s="25"/>
      <c r="S159" s="25"/>
      <c r="T159" s="25"/>
      <c r="U159" s="25" t="s">
        <v>0</v>
      </c>
      <c r="V159" s="25" t="s">
        <v>0</v>
      </c>
      <c r="W159" s="25" t="s">
        <v>0</v>
      </c>
      <c r="X159" s="25"/>
      <c r="Y159" s="25"/>
      <c r="Z159" s="25"/>
      <c r="AA159" s="25" t="s">
        <v>0</v>
      </c>
      <c r="AB159" s="25" t="s">
        <v>0</v>
      </c>
      <c r="AC159" s="25" t="s">
        <v>0</v>
      </c>
      <c r="AD159" s="25" t="s">
        <v>0</v>
      </c>
      <c r="AE159" s="25"/>
      <c r="AF159" s="25"/>
      <c r="AG159" s="25"/>
    </row>
    <row r="160" ht="30" customHeight="1" spans="2:33">
      <c r="B160" s="17" t="s">
        <v>284</v>
      </c>
      <c r="C160" s="8" t="s">
        <v>10</v>
      </c>
      <c r="D160" s="8"/>
      <c r="E160" s="8"/>
      <c r="F160" s="8" t="s">
        <v>285</v>
      </c>
      <c r="G160" s="8"/>
      <c r="H160" s="8"/>
      <c r="I160" s="8"/>
      <c r="J160" s="8"/>
      <c r="K160" s="8"/>
      <c r="L160" s="8"/>
      <c r="M160" s="8" t="s">
        <v>285</v>
      </c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 t="s">
        <v>285</v>
      </c>
      <c r="AB160" s="8"/>
      <c r="AC160" s="8"/>
      <c r="AD160" s="8"/>
      <c r="AE160" s="8"/>
      <c r="AF160" s="8"/>
      <c r="AG160" s="8"/>
    </row>
    <row r="161" ht="30" customHeight="1" spans="1:33">
      <c r="B161" s="12"/>
      <c r="C161" s="25" t="s">
        <v>20</v>
      </c>
      <c r="D161" s="25"/>
      <c r="E161" s="25"/>
      <c r="F161" s="25" t="s">
        <v>285</v>
      </c>
      <c r="G161" s="25"/>
      <c r="H161" s="25"/>
      <c r="I161" s="25"/>
      <c r="J161" s="25"/>
      <c r="K161" s="25"/>
      <c r="L161" s="25"/>
      <c r="M161" s="25" t="s">
        <v>285</v>
      </c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 t="s">
        <v>285</v>
      </c>
      <c r="AB161" s="25"/>
      <c r="AC161" s="25"/>
      <c r="AD161" s="25"/>
      <c r="AE161" s="25"/>
      <c r="AF161" s="25"/>
      <c r="AG161" s="25"/>
    </row>
    <row r="162" ht="30" customHeight="1" spans="1:33">
      <c r="B162" s="17" t="s">
        <v>286</v>
      </c>
      <c r="C162" s="8" t="s">
        <v>10</v>
      </c>
      <c r="D162" s="8"/>
      <c r="E162" s="8"/>
      <c r="F162" s="8" t="s">
        <v>287</v>
      </c>
      <c r="G162" s="8" t="s">
        <v>287</v>
      </c>
      <c r="H162" s="8" t="s">
        <v>287</v>
      </c>
      <c r="I162" s="8" t="s">
        <v>288</v>
      </c>
      <c r="J162" s="8"/>
      <c r="K162" s="8"/>
      <c r="L162" s="8"/>
      <c r="M162" s="8" t="s">
        <v>287</v>
      </c>
      <c r="N162" s="8" t="s">
        <v>287</v>
      </c>
      <c r="O162" s="8" t="s">
        <v>287</v>
      </c>
      <c r="P162" s="8" t="s">
        <v>288</v>
      </c>
      <c r="Q162" s="8"/>
      <c r="R162" s="8"/>
      <c r="S162" s="8"/>
      <c r="T162" s="8" t="s">
        <v>287</v>
      </c>
      <c r="U162" s="8" t="s">
        <v>287</v>
      </c>
      <c r="V162" s="8" t="s">
        <v>287</v>
      </c>
      <c r="W162" s="8" t="s">
        <v>288</v>
      </c>
      <c r="X162" s="8"/>
      <c r="Y162" s="8"/>
      <c r="Z162" s="8"/>
      <c r="AA162" s="8" t="s">
        <v>287</v>
      </c>
      <c r="AB162" s="8" t="s">
        <v>287</v>
      </c>
      <c r="AC162" s="8" t="s">
        <v>287</v>
      </c>
      <c r="AD162" s="8" t="s">
        <v>288</v>
      </c>
      <c r="AE162" s="8"/>
      <c r="AF162" s="8"/>
      <c r="AG162" s="8"/>
    </row>
    <row r="163" ht="30" customHeight="1" spans="1:33">
      <c r="B163" s="12"/>
      <c r="C163" s="25" t="s">
        <v>20</v>
      </c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</row>
    <row r="164" ht="30" customHeight="1" spans="1:33">
      <c r="B164" s="8" t="s">
        <v>289</v>
      </c>
      <c r="C164" s="8" t="s">
        <v>10</v>
      </c>
      <c r="D164" s="8"/>
      <c r="E164" s="8"/>
      <c r="F164" s="8" t="s">
        <v>290</v>
      </c>
      <c r="G164" s="8" t="s">
        <v>290</v>
      </c>
      <c r="H164" s="8" t="s">
        <v>290</v>
      </c>
      <c r="I164" s="8"/>
      <c r="J164" s="8"/>
      <c r="K164" s="8"/>
      <c r="L164" s="8"/>
      <c r="M164" s="8" t="s">
        <v>290</v>
      </c>
      <c r="N164" s="8" t="s">
        <v>290</v>
      </c>
      <c r="O164" s="8" t="s">
        <v>290</v>
      </c>
      <c r="P164" s="8"/>
      <c r="Q164" s="8"/>
      <c r="R164" s="8"/>
      <c r="S164" s="8"/>
      <c r="T164" s="8"/>
      <c r="U164" s="8" t="s">
        <v>290</v>
      </c>
      <c r="V164" s="8" t="s">
        <v>290</v>
      </c>
      <c r="W164" s="8"/>
      <c r="X164" s="8"/>
      <c r="Y164" s="8"/>
      <c r="Z164" s="8"/>
      <c r="AA164" s="8" t="s">
        <v>290</v>
      </c>
      <c r="AB164" s="8" t="s">
        <v>290</v>
      </c>
      <c r="AC164" s="8" t="s">
        <v>290</v>
      </c>
      <c r="AD164" s="8"/>
      <c r="AE164" s="8"/>
      <c r="AF164" s="8"/>
      <c r="AG164" s="8"/>
    </row>
    <row r="165" ht="30" customHeight="1" spans="1:33">
      <c r="B165" s="8"/>
      <c r="C165" s="15" t="s">
        <v>20</v>
      </c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</row>
    <row r="166" ht="30" customHeight="1" spans="1:33">
      <c r="B166" s="8" t="s">
        <v>291</v>
      </c>
      <c r="C166" s="8" t="s">
        <v>10</v>
      </c>
      <c r="D166" s="8"/>
      <c r="E166" s="8"/>
      <c r="F166" s="8" t="s">
        <v>0</v>
      </c>
      <c r="G166" s="8" t="s">
        <v>0</v>
      </c>
      <c r="H166" s="8" t="s">
        <v>0</v>
      </c>
      <c r="I166" s="8" t="s">
        <v>0</v>
      </c>
      <c r="J166" s="8" t="s">
        <v>0</v>
      </c>
      <c r="K166" s="8"/>
      <c r="L166" s="8"/>
      <c r="M166" s="8" t="s">
        <v>0</v>
      </c>
      <c r="N166" s="8" t="s">
        <v>0</v>
      </c>
      <c r="O166" s="8" t="s">
        <v>0</v>
      </c>
      <c r="P166" s="8" t="s">
        <v>0</v>
      </c>
      <c r="Q166" s="8" t="s">
        <v>0</v>
      </c>
      <c r="R166" s="8"/>
      <c r="S166" s="8"/>
      <c r="T166" s="8" t="s">
        <v>0</v>
      </c>
      <c r="U166" s="8" t="s">
        <v>0</v>
      </c>
      <c r="V166" s="8" t="s">
        <v>0</v>
      </c>
      <c r="W166" s="8" t="s">
        <v>0</v>
      </c>
      <c r="X166" s="8" t="s">
        <v>0</v>
      </c>
      <c r="Y166" s="8"/>
      <c r="Z166" s="8"/>
      <c r="AA166" s="8"/>
      <c r="AB166" s="8"/>
      <c r="AC166" s="8" t="s">
        <v>0</v>
      </c>
      <c r="AD166" s="8" t="s">
        <v>0</v>
      </c>
      <c r="AE166" s="8" t="s">
        <v>0</v>
      </c>
      <c r="AF166" s="8"/>
      <c r="AG166" s="8"/>
    </row>
    <row r="167" ht="30" customHeight="1" spans="1:33">
      <c r="B167" s="8"/>
      <c r="C167" s="15" t="s">
        <v>20</v>
      </c>
      <c r="D167" s="25"/>
      <c r="E167" s="25"/>
      <c r="F167" s="25" t="s">
        <v>0</v>
      </c>
      <c r="G167" s="25" t="s">
        <v>0</v>
      </c>
      <c r="H167" s="25" t="s">
        <v>0</v>
      </c>
      <c r="I167" s="25" t="s">
        <v>0</v>
      </c>
      <c r="J167" s="25" t="s">
        <v>0</v>
      </c>
      <c r="K167" s="25"/>
      <c r="L167" s="25"/>
      <c r="M167" s="25" t="s">
        <v>0</v>
      </c>
      <c r="N167" s="25" t="s">
        <v>0</v>
      </c>
      <c r="O167" s="25" t="s">
        <v>0</v>
      </c>
      <c r="P167" s="25" t="s">
        <v>0</v>
      </c>
      <c r="Q167" s="25" t="s">
        <v>0</v>
      </c>
      <c r="R167" s="25"/>
      <c r="S167" s="25"/>
      <c r="T167" s="25" t="s">
        <v>0</v>
      </c>
      <c r="U167" s="25" t="s">
        <v>0</v>
      </c>
      <c r="V167" s="25" t="s">
        <v>0</v>
      </c>
      <c r="W167" s="25" t="s">
        <v>0</v>
      </c>
      <c r="X167" s="25" t="s">
        <v>0</v>
      </c>
      <c r="Y167" s="25"/>
      <c r="Z167" s="25"/>
      <c r="AA167" s="25"/>
      <c r="AB167" s="25"/>
      <c r="AC167" s="25" t="s">
        <v>0</v>
      </c>
      <c r="AD167" s="25" t="s">
        <v>0</v>
      </c>
      <c r="AE167" s="25" t="s">
        <v>0</v>
      </c>
      <c r="AF167" s="25"/>
      <c r="AG167" s="25"/>
    </row>
    <row r="168" ht="30" customHeight="1" spans="1:33">
      <c r="B168" s="8" t="s">
        <v>292</v>
      </c>
      <c r="C168" s="8" t="s">
        <v>10</v>
      </c>
      <c r="D168" s="8"/>
      <c r="E168" s="8"/>
      <c r="F168" s="8" t="s">
        <v>0</v>
      </c>
      <c r="G168" s="8"/>
      <c r="H168" s="8"/>
      <c r="I168" s="8" t="s">
        <v>0</v>
      </c>
      <c r="J168" s="8"/>
      <c r="K168" s="8"/>
      <c r="L168" s="8"/>
      <c r="M168" s="8" t="s">
        <v>0</v>
      </c>
      <c r="N168" s="8"/>
      <c r="O168" s="8"/>
      <c r="P168" s="8" t="s">
        <v>0</v>
      </c>
      <c r="Q168" s="8"/>
      <c r="R168" s="8"/>
      <c r="S168" s="8"/>
      <c r="T168" s="8"/>
      <c r="U168" s="8"/>
      <c r="V168" s="8"/>
      <c r="W168" s="8" t="s">
        <v>0</v>
      </c>
      <c r="X168" s="8"/>
      <c r="Y168" s="8"/>
      <c r="Z168" s="8"/>
      <c r="AA168" s="8" t="s">
        <v>0</v>
      </c>
      <c r="AB168" s="8"/>
      <c r="AC168" s="8"/>
      <c r="AD168" s="8" t="s">
        <v>0</v>
      </c>
      <c r="AE168" s="8"/>
      <c r="AF168" s="8"/>
      <c r="AG168" s="8"/>
    </row>
    <row r="169" ht="30" customHeight="1" spans="1:33">
      <c r="B169" s="8"/>
      <c r="C169" s="15" t="s">
        <v>20</v>
      </c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</row>
    <row r="170" ht="30" customHeight="1" spans="1:33">
      <c r="B170" s="8" t="s">
        <v>293</v>
      </c>
      <c r="C170" s="8" t="s">
        <v>10</v>
      </c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</row>
    <row r="171" ht="30" customHeight="1" spans="1:33">
      <c r="A171" s="114"/>
      <c r="B171" s="8"/>
      <c r="C171" s="15" t="s">
        <v>20</v>
      </c>
      <c r="D171" s="15"/>
      <c r="E171" s="15"/>
      <c r="F171" s="15" t="s">
        <v>294</v>
      </c>
      <c r="G171" s="15"/>
      <c r="H171" s="15" t="s">
        <v>294</v>
      </c>
      <c r="I171" s="15"/>
      <c r="J171" s="15"/>
      <c r="K171" s="15"/>
      <c r="L171" s="15"/>
      <c r="M171" s="15" t="s">
        <v>294</v>
      </c>
      <c r="N171" s="15"/>
      <c r="O171" s="15" t="s">
        <v>294</v>
      </c>
      <c r="P171" s="15"/>
      <c r="Q171" s="15"/>
      <c r="R171" s="15"/>
      <c r="S171" s="15"/>
      <c r="T171" s="15"/>
      <c r="U171" s="15"/>
      <c r="V171" s="15" t="s">
        <v>294</v>
      </c>
      <c r="W171" s="15"/>
      <c r="X171" s="15"/>
      <c r="Y171" s="15"/>
      <c r="Z171" s="15"/>
      <c r="AA171" s="15" t="s">
        <v>294</v>
      </c>
      <c r="AB171" s="15"/>
      <c r="AC171" s="15" t="s">
        <v>294</v>
      </c>
      <c r="AD171" s="15"/>
      <c r="AE171" s="15"/>
      <c r="AF171" s="15"/>
      <c r="AG171" s="15"/>
    </row>
    <row r="172" ht="30" customHeight="1" spans="1:33">
      <c r="B172" s="8" t="s">
        <v>295</v>
      </c>
      <c r="C172" s="8" t="s">
        <v>10</v>
      </c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</row>
    <row r="173" ht="30" customHeight="1" spans="1:33">
      <c r="B173" s="8"/>
      <c r="C173" s="15" t="s">
        <v>20</v>
      </c>
      <c r="D173" s="15"/>
      <c r="E173" s="15"/>
      <c r="F173" s="15"/>
      <c r="G173" s="15"/>
      <c r="H173" s="15" t="s">
        <v>296</v>
      </c>
      <c r="I173" s="15"/>
      <c r="J173" s="15"/>
      <c r="K173" s="15"/>
      <c r="L173" s="15"/>
      <c r="M173" s="15"/>
      <c r="N173" s="15"/>
      <c r="O173" s="15" t="s">
        <v>296</v>
      </c>
      <c r="P173" s="15"/>
      <c r="Q173" s="15"/>
      <c r="R173" s="15"/>
      <c r="S173" s="15"/>
      <c r="T173" s="15"/>
      <c r="U173" s="15"/>
      <c r="V173" s="15" t="s">
        <v>296</v>
      </c>
      <c r="W173" s="15"/>
      <c r="X173" s="15"/>
      <c r="Y173" s="15"/>
      <c r="Z173" s="15"/>
      <c r="AA173" s="15"/>
      <c r="AB173" s="15"/>
      <c r="AC173" s="15" t="s">
        <v>296</v>
      </c>
      <c r="AD173" s="15"/>
      <c r="AE173" s="15"/>
      <c r="AF173" s="15"/>
      <c r="AG173" s="15"/>
    </row>
    <row r="174" ht="30" customHeight="1" spans="1:33">
      <c r="B174" s="8" t="s">
        <v>297</v>
      </c>
      <c r="C174" s="8" t="s">
        <v>10</v>
      </c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</row>
    <row r="175" ht="30" customHeight="1" spans="1:33">
      <c r="B175" s="8"/>
      <c r="C175" s="15" t="s">
        <v>20</v>
      </c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</row>
    <row r="176" ht="30" customHeight="1" spans="1:33">
      <c r="B176" s="8" t="s">
        <v>298</v>
      </c>
      <c r="C176" s="8" t="s">
        <v>10</v>
      </c>
      <c r="D176" s="8"/>
      <c r="E176" s="8"/>
      <c r="F176" s="8"/>
      <c r="G176" s="8"/>
      <c r="H176" s="8" t="s">
        <v>299</v>
      </c>
      <c r="I176" s="8"/>
      <c r="J176" s="8"/>
      <c r="K176" s="8"/>
      <c r="L176" s="8"/>
      <c r="M176" s="8"/>
      <c r="N176" s="8"/>
      <c r="O176" s="8" t="s">
        <v>299</v>
      </c>
      <c r="P176" s="8"/>
      <c r="Q176" s="8"/>
      <c r="R176" s="8"/>
      <c r="S176" s="8"/>
      <c r="T176" s="8"/>
      <c r="U176" s="8"/>
      <c r="V176" s="8" t="s">
        <v>299</v>
      </c>
      <c r="W176" s="8"/>
      <c r="X176" s="8"/>
      <c r="Y176" s="8"/>
      <c r="Z176" s="8"/>
      <c r="AA176" s="8"/>
      <c r="AB176" s="8"/>
      <c r="AC176" s="8" t="s">
        <v>299</v>
      </c>
      <c r="AD176" s="8"/>
      <c r="AE176" s="8"/>
      <c r="AF176" s="8"/>
      <c r="AG176" s="8"/>
    </row>
    <row r="177" ht="30" customHeight="1" spans="2:33">
      <c r="B177" s="8"/>
      <c r="C177" s="15" t="s">
        <v>20</v>
      </c>
      <c r="D177" s="20"/>
      <c r="E177" s="20"/>
      <c r="F177" s="20"/>
      <c r="G177" s="15"/>
      <c r="H177" s="15"/>
      <c r="I177" s="20"/>
      <c r="J177" s="20"/>
      <c r="K177" s="20"/>
      <c r="L177" s="20"/>
      <c r="M177" s="20"/>
      <c r="N177" s="15"/>
      <c r="O177" s="15"/>
      <c r="P177" s="20"/>
      <c r="Q177" s="20"/>
      <c r="R177" s="20"/>
      <c r="S177" s="20"/>
      <c r="T177" s="20"/>
      <c r="U177" s="15"/>
      <c r="V177" s="15"/>
      <c r="W177" s="20"/>
      <c r="X177" s="20"/>
      <c r="Y177" s="15"/>
      <c r="Z177" s="20"/>
      <c r="AA177" s="20"/>
      <c r="AB177" s="15"/>
      <c r="AC177" s="15"/>
      <c r="AD177" s="20"/>
      <c r="AE177" s="20"/>
      <c r="AF177" s="20"/>
      <c r="AG177" s="20"/>
    </row>
    <row r="178" ht="30" customHeight="1" spans="2:33">
      <c r="B178" s="9" t="s">
        <v>300</v>
      </c>
      <c r="C178" s="8" t="s">
        <v>10</v>
      </c>
      <c r="D178" s="8"/>
      <c r="E178" s="115"/>
      <c r="F178" s="8" t="s">
        <v>301</v>
      </c>
      <c r="G178" s="115"/>
      <c r="H178" s="115"/>
      <c r="I178" s="115"/>
      <c r="J178" s="8"/>
      <c r="K178" s="8"/>
      <c r="L178" s="115"/>
      <c r="M178" s="8" t="s">
        <v>301</v>
      </c>
      <c r="N178" s="115"/>
      <c r="O178" s="115"/>
      <c r="P178" s="115"/>
      <c r="Q178" s="8"/>
      <c r="R178" s="8"/>
      <c r="S178" s="8"/>
      <c r="T178" s="8"/>
      <c r="U178" s="115"/>
      <c r="V178" s="115"/>
      <c r="W178" s="115"/>
      <c r="X178" s="8"/>
      <c r="Y178" s="115"/>
      <c r="Z178" s="8"/>
      <c r="AA178" s="8" t="s">
        <v>301</v>
      </c>
      <c r="AB178" s="115"/>
      <c r="AC178" s="115"/>
      <c r="AD178" s="115"/>
      <c r="AE178" s="8"/>
      <c r="AF178" s="8"/>
      <c r="AG178" s="115"/>
    </row>
    <row r="179" ht="30" customHeight="1" spans="2:33">
      <c r="B179" s="12"/>
      <c r="C179" s="25" t="s">
        <v>20</v>
      </c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</row>
    <row r="180" ht="30" customHeight="1" spans="2:33">
      <c r="B180" s="8" t="s">
        <v>302</v>
      </c>
      <c r="C180" s="42" t="s">
        <v>10</v>
      </c>
      <c r="D180" s="116"/>
      <c r="E180" s="116"/>
      <c r="F180" s="116"/>
      <c r="G180" s="8" t="s">
        <v>303</v>
      </c>
      <c r="H180" s="115"/>
      <c r="I180" s="116"/>
      <c r="J180" s="116"/>
      <c r="K180" s="116"/>
      <c r="L180" s="116"/>
      <c r="M180" s="116"/>
      <c r="N180" s="8" t="s">
        <v>303</v>
      </c>
      <c r="O180" s="115"/>
      <c r="P180" s="116"/>
      <c r="Q180" s="116"/>
      <c r="R180" s="116"/>
      <c r="S180" s="116"/>
      <c r="T180" s="116"/>
      <c r="U180" s="8" t="s">
        <v>303</v>
      </c>
      <c r="V180" s="115"/>
      <c r="W180" s="116"/>
      <c r="X180" s="116"/>
      <c r="Y180" s="8"/>
      <c r="Z180" s="116"/>
      <c r="AA180" s="116"/>
      <c r="AB180" s="8" t="s">
        <v>303</v>
      </c>
      <c r="AC180" s="115"/>
      <c r="AD180" s="116"/>
      <c r="AE180" s="116"/>
      <c r="AF180" s="116"/>
      <c r="AG180" s="116"/>
    </row>
    <row r="181" ht="30" customHeight="1" spans="2:33">
      <c r="B181" s="8"/>
      <c r="C181" s="117" t="s">
        <v>20</v>
      </c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</row>
  </sheetData>
  <autoFilter xmlns:etc="http://www.wps.cn/officeDocument/2017/etCustomData" ref="B2:C181" etc:filterBottomFollowUsedRange="0">
    <extLst/>
  </autoFilter>
  <mergeCells count="496">
    <mergeCell ref="A44:A45"/>
    <mergeCell ref="A46:A47"/>
    <mergeCell ref="B1:B2"/>
    <mergeCell ref="B3:B5"/>
    <mergeCell ref="B6:B11"/>
    <mergeCell ref="B12:B15"/>
    <mergeCell ref="B16:B19"/>
    <mergeCell ref="B20:B23"/>
    <mergeCell ref="B24:B27"/>
    <mergeCell ref="B28:B31"/>
    <mergeCell ref="B32:B35"/>
    <mergeCell ref="B36:B39"/>
    <mergeCell ref="B40:B41"/>
    <mergeCell ref="B42:B43"/>
    <mergeCell ref="B44:B45"/>
    <mergeCell ref="B46:B47"/>
    <mergeCell ref="B48:B53"/>
    <mergeCell ref="B54:B57"/>
    <mergeCell ref="B58:B60"/>
    <mergeCell ref="B61:B62"/>
    <mergeCell ref="B63:B64"/>
    <mergeCell ref="B65:B66"/>
    <mergeCell ref="B67:B69"/>
    <mergeCell ref="B70:B71"/>
    <mergeCell ref="B72:B73"/>
    <mergeCell ref="B74:B75"/>
    <mergeCell ref="B76:B77"/>
    <mergeCell ref="B78:B84"/>
    <mergeCell ref="B85:B88"/>
    <mergeCell ref="B89:B90"/>
    <mergeCell ref="B91:B99"/>
    <mergeCell ref="B100:B101"/>
    <mergeCell ref="B102:B108"/>
    <mergeCell ref="B109:B115"/>
    <mergeCell ref="B116:B118"/>
    <mergeCell ref="B119:B122"/>
    <mergeCell ref="B123:B129"/>
    <mergeCell ref="B131:B136"/>
    <mergeCell ref="B137:B138"/>
    <mergeCell ref="B139:B142"/>
    <mergeCell ref="B143:B147"/>
    <mergeCell ref="B148:B149"/>
    <mergeCell ref="B150:B151"/>
    <mergeCell ref="B152:B153"/>
    <mergeCell ref="B154:B155"/>
    <mergeCell ref="B156:B157"/>
    <mergeCell ref="B158:B159"/>
    <mergeCell ref="B160:B161"/>
    <mergeCell ref="B162:B163"/>
    <mergeCell ref="B164:B165"/>
    <mergeCell ref="B166:B167"/>
    <mergeCell ref="B168:B169"/>
    <mergeCell ref="B170:B171"/>
    <mergeCell ref="B172:B173"/>
    <mergeCell ref="B174:B175"/>
    <mergeCell ref="B176:B177"/>
    <mergeCell ref="B178:B179"/>
    <mergeCell ref="B180:B181"/>
    <mergeCell ref="C1:C2"/>
    <mergeCell ref="C3:C4"/>
    <mergeCell ref="C6:C8"/>
    <mergeCell ref="C9:C10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6:C37"/>
    <mergeCell ref="C38:C39"/>
    <mergeCell ref="C48:C51"/>
    <mergeCell ref="C54:C55"/>
    <mergeCell ref="C58:C59"/>
    <mergeCell ref="C78:C80"/>
    <mergeCell ref="C81:C84"/>
    <mergeCell ref="C85:C87"/>
    <mergeCell ref="C91:C94"/>
    <mergeCell ref="C95:C98"/>
    <mergeCell ref="C102:C105"/>
    <mergeCell ref="C106:C108"/>
    <mergeCell ref="C109:C112"/>
    <mergeCell ref="C113:C115"/>
    <mergeCell ref="C116:C117"/>
    <mergeCell ref="C119:C120"/>
    <mergeCell ref="C121:C122"/>
    <mergeCell ref="C123:C126"/>
    <mergeCell ref="C127:C130"/>
    <mergeCell ref="C131:C133"/>
    <mergeCell ref="C134:C136"/>
    <mergeCell ref="C139:C140"/>
    <mergeCell ref="C141:C142"/>
    <mergeCell ref="C143:C145"/>
    <mergeCell ref="C146:C147"/>
    <mergeCell ref="D3:D4"/>
    <mergeCell ref="D9:D10"/>
    <mergeCell ref="D12:D13"/>
    <mergeCell ref="D16:D17"/>
    <mergeCell ref="D20:D21"/>
    <mergeCell ref="D22:D23"/>
    <mergeCell ref="D24:D25"/>
    <mergeCell ref="D26:D27"/>
    <mergeCell ref="D28:D29"/>
    <mergeCell ref="D30:D31"/>
    <mergeCell ref="D36:D37"/>
    <mergeCell ref="D38:D39"/>
    <mergeCell ref="D54:D55"/>
    <mergeCell ref="D85:D87"/>
    <mergeCell ref="D91:D92"/>
    <mergeCell ref="D106:D108"/>
    <mergeCell ref="D113:D114"/>
    <mergeCell ref="D139:D140"/>
    <mergeCell ref="D143:D144"/>
    <mergeCell ref="E3:E4"/>
    <mergeCell ref="E9:E10"/>
    <mergeCell ref="E12:E13"/>
    <mergeCell ref="E16:E17"/>
    <mergeCell ref="E20:E21"/>
    <mergeCell ref="E22:E23"/>
    <mergeCell ref="E24:E25"/>
    <mergeCell ref="E26:E27"/>
    <mergeCell ref="E28:E29"/>
    <mergeCell ref="E30:E31"/>
    <mergeCell ref="E36:E37"/>
    <mergeCell ref="E38:E39"/>
    <mergeCell ref="E54:E55"/>
    <mergeCell ref="E82:E84"/>
    <mergeCell ref="E85:E87"/>
    <mergeCell ref="E91:E92"/>
    <mergeCell ref="E113:E114"/>
    <mergeCell ref="F3:F4"/>
    <mergeCell ref="F6:F8"/>
    <mergeCell ref="F9:F10"/>
    <mergeCell ref="F12:F13"/>
    <mergeCell ref="F24:F25"/>
    <mergeCell ref="F26:F27"/>
    <mergeCell ref="F30:F31"/>
    <mergeCell ref="F36:F37"/>
    <mergeCell ref="F38:F39"/>
    <mergeCell ref="F54:F55"/>
    <mergeCell ref="F58:F59"/>
    <mergeCell ref="F109:F110"/>
    <mergeCell ref="F113:F114"/>
    <mergeCell ref="G6:G8"/>
    <mergeCell ref="G12:G13"/>
    <mergeCell ref="G24:G25"/>
    <mergeCell ref="G28:G29"/>
    <mergeCell ref="G30:G31"/>
    <mergeCell ref="G36:G37"/>
    <mergeCell ref="G38:G39"/>
    <mergeCell ref="G54:G55"/>
    <mergeCell ref="G58:G59"/>
    <mergeCell ref="G143:G144"/>
    <mergeCell ref="H9:H10"/>
    <mergeCell ref="H22:H23"/>
    <mergeCell ref="H24:H25"/>
    <mergeCell ref="H28:H29"/>
    <mergeCell ref="H30:H31"/>
    <mergeCell ref="H36:H37"/>
    <mergeCell ref="H38:H39"/>
    <mergeCell ref="H54:H55"/>
    <mergeCell ref="H58:H59"/>
    <mergeCell ref="H113:H115"/>
    <mergeCell ref="H146:H147"/>
    <mergeCell ref="I12:I13"/>
    <mergeCell ref="I20:I21"/>
    <mergeCell ref="I24:I25"/>
    <mergeCell ref="I28:I29"/>
    <mergeCell ref="I36:I37"/>
    <mergeCell ref="I38:I39"/>
    <mergeCell ref="I54:I55"/>
    <mergeCell ref="I58:I59"/>
    <mergeCell ref="I106:I108"/>
    <mergeCell ref="I109:I112"/>
    <mergeCell ref="J3:J4"/>
    <mergeCell ref="J20:J21"/>
    <mergeCell ref="J22:J23"/>
    <mergeCell ref="J24:J25"/>
    <mergeCell ref="J28:J29"/>
    <mergeCell ref="J30:J31"/>
    <mergeCell ref="J36:J37"/>
    <mergeCell ref="J38:J39"/>
    <mergeCell ref="J54:J55"/>
    <mergeCell ref="J58:J59"/>
    <mergeCell ref="J82:J84"/>
    <mergeCell ref="J91:J92"/>
    <mergeCell ref="J113:J114"/>
    <mergeCell ref="K3:K4"/>
    <mergeCell ref="K9:K10"/>
    <mergeCell ref="K12:K13"/>
    <mergeCell ref="K20:K21"/>
    <mergeCell ref="K22:K23"/>
    <mergeCell ref="K24:K25"/>
    <mergeCell ref="K26:K27"/>
    <mergeCell ref="K28:K29"/>
    <mergeCell ref="K30:K31"/>
    <mergeCell ref="K36:K37"/>
    <mergeCell ref="K38:K39"/>
    <mergeCell ref="K54:K55"/>
    <mergeCell ref="K85:K87"/>
    <mergeCell ref="K91:K92"/>
    <mergeCell ref="K106:K108"/>
    <mergeCell ref="K113:K114"/>
    <mergeCell ref="K139:K140"/>
    <mergeCell ref="K143:K144"/>
    <mergeCell ref="L3:L4"/>
    <mergeCell ref="L9:L10"/>
    <mergeCell ref="L12:L13"/>
    <mergeCell ref="L24:L25"/>
    <mergeCell ref="L26:L27"/>
    <mergeCell ref="L28:L29"/>
    <mergeCell ref="L30:L31"/>
    <mergeCell ref="L36:L37"/>
    <mergeCell ref="L38:L39"/>
    <mergeCell ref="L54:L55"/>
    <mergeCell ref="L82:L84"/>
    <mergeCell ref="L85:L87"/>
    <mergeCell ref="L91:L92"/>
    <mergeCell ref="L109:L110"/>
    <mergeCell ref="L113:L115"/>
    <mergeCell ref="M3:M4"/>
    <mergeCell ref="M6:M8"/>
    <mergeCell ref="M9:M10"/>
    <mergeCell ref="M12:M13"/>
    <mergeCell ref="M24:M25"/>
    <mergeCell ref="M26:M27"/>
    <mergeCell ref="M30:M31"/>
    <mergeCell ref="M36:M37"/>
    <mergeCell ref="M38:M39"/>
    <mergeCell ref="M54:M55"/>
    <mergeCell ref="M113:M114"/>
    <mergeCell ref="N3:N4"/>
    <mergeCell ref="N6:N8"/>
    <mergeCell ref="N12:N13"/>
    <mergeCell ref="N24:N25"/>
    <mergeCell ref="N28:N29"/>
    <mergeCell ref="N30:N31"/>
    <mergeCell ref="N36:N37"/>
    <mergeCell ref="N38:N39"/>
    <mergeCell ref="N54:N55"/>
    <mergeCell ref="N58:N59"/>
    <mergeCell ref="N143:N144"/>
    <mergeCell ref="O9:O10"/>
    <mergeCell ref="O22:O23"/>
    <mergeCell ref="O24:O25"/>
    <mergeCell ref="O28:O29"/>
    <mergeCell ref="O30:O31"/>
    <mergeCell ref="O36:O37"/>
    <mergeCell ref="O38:O39"/>
    <mergeCell ref="O54:O55"/>
    <mergeCell ref="O58:O59"/>
    <mergeCell ref="O113:O115"/>
    <mergeCell ref="P3:P4"/>
    <mergeCell ref="P12:P13"/>
    <mergeCell ref="P20:P21"/>
    <mergeCell ref="P24:P25"/>
    <mergeCell ref="P28:P29"/>
    <mergeCell ref="P36:P37"/>
    <mergeCell ref="P38:P39"/>
    <mergeCell ref="P54:P55"/>
    <mergeCell ref="P58:P59"/>
    <mergeCell ref="P106:P108"/>
    <mergeCell ref="P143:P144"/>
    <mergeCell ref="Q3:Q4"/>
    <mergeCell ref="Q20:Q21"/>
    <mergeCell ref="Q22:Q23"/>
    <mergeCell ref="Q24:Q25"/>
    <mergeCell ref="Q28:Q29"/>
    <mergeCell ref="Q30:Q31"/>
    <mergeCell ref="Q36:Q37"/>
    <mergeCell ref="Q38:Q39"/>
    <mergeCell ref="Q54:Q55"/>
    <mergeCell ref="Q58:Q59"/>
    <mergeCell ref="Q82:Q84"/>
    <mergeCell ref="Q91:Q92"/>
    <mergeCell ref="Q113:Q114"/>
    <mergeCell ref="R3:R4"/>
    <mergeCell ref="R9:R10"/>
    <mergeCell ref="R12:R13"/>
    <mergeCell ref="R20:R21"/>
    <mergeCell ref="R22:R23"/>
    <mergeCell ref="R24:R25"/>
    <mergeCell ref="R26:R27"/>
    <mergeCell ref="R28:R29"/>
    <mergeCell ref="R30:R31"/>
    <mergeCell ref="R36:R37"/>
    <mergeCell ref="R38:R39"/>
    <mergeCell ref="R54:R55"/>
    <mergeCell ref="R85:R87"/>
    <mergeCell ref="R106:R108"/>
    <mergeCell ref="R113:R114"/>
    <mergeCell ref="R139:R140"/>
    <mergeCell ref="R143:R144"/>
    <mergeCell ref="S3:S4"/>
    <mergeCell ref="S6:S8"/>
    <mergeCell ref="S12:S13"/>
    <mergeCell ref="S20:S21"/>
    <mergeCell ref="S22:S23"/>
    <mergeCell ref="S24:S25"/>
    <mergeCell ref="S28:S29"/>
    <mergeCell ref="S30:S31"/>
    <mergeCell ref="S36:S37"/>
    <mergeCell ref="S38:S39"/>
    <mergeCell ref="S54:S55"/>
    <mergeCell ref="S58:S59"/>
    <mergeCell ref="S82:S84"/>
    <mergeCell ref="S85:S87"/>
    <mergeCell ref="S91:S92"/>
    <mergeCell ref="S109:S112"/>
    <mergeCell ref="S113:S114"/>
    <mergeCell ref="S119:S120"/>
    <mergeCell ref="T3:T4"/>
    <mergeCell ref="T6:T8"/>
    <mergeCell ref="T9:T10"/>
    <mergeCell ref="T12:T13"/>
    <mergeCell ref="T24:T25"/>
    <mergeCell ref="T26:T27"/>
    <mergeCell ref="T30:T31"/>
    <mergeCell ref="T36:T37"/>
    <mergeCell ref="T38:T39"/>
    <mergeCell ref="T54:T55"/>
    <mergeCell ref="T113:T114"/>
    <mergeCell ref="U3:U4"/>
    <mergeCell ref="U6:U8"/>
    <mergeCell ref="U12:U13"/>
    <mergeCell ref="U24:U25"/>
    <mergeCell ref="U26:U27"/>
    <mergeCell ref="U28:U29"/>
    <mergeCell ref="U30:U31"/>
    <mergeCell ref="U36:U37"/>
    <mergeCell ref="U38:U39"/>
    <mergeCell ref="U54:U55"/>
    <mergeCell ref="U58:U59"/>
    <mergeCell ref="U113:U114"/>
    <mergeCell ref="U143:U144"/>
    <mergeCell ref="V9:V10"/>
    <mergeCell ref="V22:V23"/>
    <mergeCell ref="V24:V25"/>
    <mergeCell ref="V28:V29"/>
    <mergeCell ref="V30:V31"/>
    <mergeCell ref="V36:V37"/>
    <mergeCell ref="V38:V39"/>
    <mergeCell ref="V54:V55"/>
    <mergeCell ref="V58:V59"/>
    <mergeCell ref="V113:V115"/>
    <mergeCell ref="V146:V147"/>
    <mergeCell ref="W12:W13"/>
    <mergeCell ref="W20:W21"/>
    <mergeCell ref="W24:W25"/>
    <mergeCell ref="W28:W29"/>
    <mergeCell ref="W36:W37"/>
    <mergeCell ref="W38:W39"/>
    <mergeCell ref="W54:W55"/>
    <mergeCell ref="W58:W59"/>
    <mergeCell ref="W106:W108"/>
    <mergeCell ref="W109:W112"/>
    <mergeCell ref="X3:X4"/>
    <mergeCell ref="X20:X21"/>
    <mergeCell ref="X22:X23"/>
    <mergeCell ref="X24:X25"/>
    <mergeCell ref="X28:X29"/>
    <mergeCell ref="X30:X31"/>
    <mergeCell ref="X36:X37"/>
    <mergeCell ref="X38:X39"/>
    <mergeCell ref="X54:X55"/>
    <mergeCell ref="X58:X59"/>
    <mergeCell ref="X82:X84"/>
    <mergeCell ref="X91:X92"/>
    <mergeCell ref="Y3:Y4"/>
    <mergeCell ref="Y9:Y10"/>
    <mergeCell ref="Y12:Y13"/>
    <mergeCell ref="Y20:Y21"/>
    <mergeCell ref="Y22:Y23"/>
    <mergeCell ref="Y24:Y25"/>
    <mergeCell ref="Y26:Y27"/>
    <mergeCell ref="Y28:Y29"/>
    <mergeCell ref="Y30:Y31"/>
    <mergeCell ref="Y36:Y37"/>
    <mergeCell ref="Y38:Y39"/>
    <mergeCell ref="Y54:Y55"/>
    <mergeCell ref="Y91:Y92"/>
    <mergeCell ref="Y106:Y108"/>
    <mergeCell ref="Y113:Y114"/>
    <mergeCell ref="Y139:Y140"/>
    <mergeCell ref="Y143:Y144"/>
    <mergeCell ref="Z3:Z4"/>
    <mergeCell ref="Z6:Z8"/>
    <mergeCell ref="Z12:Z13"/>
    <mergeCell ref="Z20:Z21"/>
    <mergeCell ref="Z22:Z23"/>
    <mergeCell ref="Z24:Z25"/>
    <mergeCell ref="Z28:Z29"/>
    <mergeCell ref="Z30:Z31"/>
    <mergeCell ref="Z36:Z37"/>
    <mergeCell ref="Z38:Z39"/>
    <mergeCell ref="Z54:Z55"/>
    <mergeCell ref="Z58:Z59"/>
    <mergeCell ref="Z82:Z84"/>
    <mergeCell ref="Z85:Z87"/>
    <mergeCell ref="Z91:Z92"/>
    <mergeCell ref="Z109:Z112"/>
    <mergeCell ref="Z113:Z114"/>
    <mergeCell ref="Z119:Z120"/>
    <mergeCell ref="AA3:AA4"/>
    <mergeCell ref="AA6:AA8"/>
    <mergeCell ref="AA9:AA10"/>
    <mergeCell ref="AA24:AA25"/>
    <mergeCell ref="AA26:AA27"/>
    <mergeCell ref="AA30:AA31"/>
    <mergeCell ref="AA36:AA37"/>
    <mergeCell ref="AA38:AA39"/>
    <mergeCell ref="AA54:AA55"/>
    <mergeCell ref="AA113:AA114"/>
    <mergeCell ref="AB3:AB4"/>
    <mergeCell ref="AB6:AB8"/>
    <mergeCell ref="AB12:AB13"/>
    <mergeCell ref="AB24:AB25"/>
    <mergeCell ref="AB26:AB27"/>
    <mergeCell ref="AB28:AB29"/>
    <mergeCell ref="AB30:AB31"/>
    <mergeCell ref="AB36:AB37"/>
    <mergeCell ref="AB38:AB39"/>
    <mergeCell ref="AB54:AB55"/>
    <mergeCell ref="AB58:AB59"/>
    <mergeCell ref="AB109:AB110"/>
    <mergeCell ref="AB143:AB144"/>
    <mergeCell ref="AC9:AC10"/>
    <mergeCell ref="AC22:AC23"/>
    <mergeCell ref="AC24:AC25"/>
    <mergeCell ref="AC28:AC29"/>
    <mergeCell ref="AC30:AC31"/>
    <mergeCell ref="AC36:AC37"/>
    <mergeCell ref="AC38:AC39"/>
    <mergeCell ref="AC54:AC55"/>
    <mergeCell ref="AC58:AC59"/>
    <mergeCell ref="AC113:AC115"/>
    <mergeCell ref="AC146:AC147"/>
    <mergeCell ref="AD12:AD13"/>
    <mergeCell ref="AD20:AD21"/>
    <mergeCell ref="AD24:AD25"/>
    <mergeCell ref="AD28:AD29"/>
    <mergeCell ref="AD36:AD37"/>
    <mergeCell ref="AD38:AD39"/>
    <mergeCell ref="AD54:AD55"/>
    <mergeCell ref="AD58:AD59"/>
    <mergeCell ref="AD106:AD108"/>
    <mergeCell ref="AD109:AD112"/>
    <mergeCell ref="AE3:AE4"/>
    <mergeCell ref="AE20:AE21"/>
    <mergeCell ref="AE22:AE23"/>
    <mergeCell ref="AE24:AE25"/>
    <mergeCell ref="AE28:AE29"/>
    <mergeCell ref="AE30:AE31"/>
    <mergeCell ref="AE36:AE37"/>
    <mergeCell ref="AE38:AE39"/>
    <mergeCell ref="AE54:AE55"/>
    <mergeCell ref="AE58:AE59"/>
    <mergeCell ref="AE82:AE84"/>
    <mergeCell ref="AE91:AE92"/>
    <mergeCell ref="AF3:AF4"/>
    <mergeCell ref="AF9:AF10"/>
    <mergeCell ref="AF12:AF13"/>
    <mergeCell ref="AF20:AF21"/>
    <mergeCell ref="AF22:AF23"/>
    <mergeCell ref="AF24:AF25"/>
    <mergeCell ref="AF26:AF27"/>
    <mergeCell ref="AF28:AF29"/>
    <mergeCell ref="AF30:AF31"/>
    <mergeCell ref="AF36:AF37"/>
    <mergeCell ref="AF38:AF39"/>
    <mergeCell ref="AF54:AF55"/>
    <mergeCell ref="AF85:AF87"/>
    <mergeCell ref="AF91:AF92"/>
    <mergeCell ref="AF106:AF108"/>
    <mergeCell ref="AF113:AF114"/>
    <mergeCell ref="AF139:AF140"/>
    <mergeCell ref="AF143:AF144"/>
    <mergeCell ref="AG3:AG4"/>
    <mergeCell ref="AG9:AG10"/>
    <mergeCell ref="AG12:AG13"/>
    <mergeCell ref="AG24:AG25"/>
    <mergeCell ref="AG26:AG27"/>
    <mergeCell ref="AG28:AG29"/>
    <mergeCell ref="AG30:AG31"/>
    <mergeCell ref="AG36:AG37"/>
    <mergeCell ref="AG38:AG39"/>
    <mergeCell ref="AG54:AG55"/>
    <mergeCell ref="AG82:AG84"/>
    <mergeCell ref="AG85:AG87"/>
    <mergeCell ref="AG91:AG92"/>
    <mergeCell ref="AG109:AG110"/>
    <mergeCell ref="AG113:AG115"/>
  </mergeCells>
  <conditionalFormatting sqref="J6">
    <cfRule type="duplicateValues" dxfId="0" priority="865"/>
  </conditionalFormatting>
  <conditionalFormatting sqref="Q6">
    <cfRule type="duplicateValues" dxfId="0" priority="586"/>
  </conditionalFormatting>
  <conditionalFormatting sqref="X6">
    <cfRule type="duplicateValues" dxfId="0" priority="308"/>
  </conditionalFormatting>
  <conditionalFormatting sqref="J7">
    <cfRule type="duplicateValues" dxfId="0" priority="69"/>
  </conditionalFormatting>
  <conditionalFormatting sqref="Q7">
    <cfRule type="duplicateValues" dxfId="0" priority="68"/>
  </conditionalFormatting>
  <conditionalFormatting sqref="X7">
    <cfRule type="duplicateValues" dxfId="0" priority="67"/>
  </conditionalFormatting>
  <conditionalFormatting sqref="D8">
    <cfRule type="duplicateValues" dxfId="0" priority="70"/>
  </conditionalFormatting>
  <conditionalFormatting sqref="K8">
    <cfRule type="duplicateValues" dxfId="0" priority="207"/>
  </conditionalFormatting>
  <conditionalFormatting sqref="R8">
    <cfRule type="duplicateValues" dxfId="0" priority="206"/>
  </conditionalFormatting>
  <conditionalFormatting sqref="Y8">
    <cfRule type="duplicateValues" dxfId="0" priority="205"/>
  </conditionalFormatting>
  <conditionalFormatting sqref="AF8">
    <cfRule type="duplicateValues" dxfId="0" priority="104"/>
  </conditionalFormatting>
  <conditionalFormatting sqref="G12">
    <cfRule type="duplicateValues" dxfId="0" priority="417"/>
  </conditionalFormatting>
  <conditionalFormatting sqref="M12">
    <cfRule type="duplicateValues" dxfId="0" priority="31"/>
  </conditionalFormatting>
  <conditionalFormatting sqref="T12">
    <cfRule type="duplicateValues" dxfId="0" priority="30"/>
  </conditionalFormatting>
  <conditionalFormatting sqref="AB12">
    <cfRule type="duplicateValues" dxfId="0" priority="28"/>
  </conditionalFormatting>
  <conditionalFormatting sqref="D18">
    <cfRule type="duplicateValues" dxfId="0" priority="413"/>
  </conditionalFormatting>
  <conditionalFormatting sqref="E18">
    <cfRule type="duplicateValues" dxfId="0" priority="414"/>
  </conditionalFormatting>
  <conditionalFormatting sqref="F18">
    <cfRule type="duplicateValues" dxfId="0" priority="289"/>
  </conditionalFormatting>
  <conditionalFormatting sqref="G18">
    <cfRule type="duplicateValues" dxfId="0" priority="66"/>
  </conditionalFormatting>
  <conditionalFormatting sqref="H18">
    <cfRule type="duplicateValues" dxfId="0" priority="284"/>
  </conditionalFormatting>
  <conditionalFormatting sqref="I18">
    <cfRule type="duplicateValues" dxfId="0" priority="204"/>
  </conditionalFormatting>
  <conditionalFormatting sqref="K18">
    <cfRule type="duplicateValues" dxfId="0" priority="286"/>
  </conditionalFormatting>
  <conditionalFormatting sqref="L18">
    <cfRule type="duplicateValues" dxfId="0" priority="287"/>
  </conditionalFormatting>
  <conditionalFormatting sqref="M18">
    <cfRule type="duplicateValues" dxfId="0" priority="65"/>
  </conditionalFormatting>
  <conditionalFormatting sqref="N18">
    <cfRule type="duplicateValues" dxfId="0" priority="55"/>
  </conditionalFormatting>
  <conditionalFormatting sqref="O18">
    <cfRule type="duplicateValues" dxfId="0" priority="61"/>
  </conditionalFormatting>
  <conditionalFormatting sqref="P18">
    <cfRule type="duplicateValues" dxfId="0" priority="57"/>
  </conditionalFormatting>
  <conditionalFormatting sqref="R18">
    <cfRule type="duplicateValues" dxfId="0" priority="62"/>
  </conditionalFormatting>
  <conditionalFormatting sqref="S18">
    <cfRule type="duplicateValues" dxfId="0" priority="63"/>
  </conditionalFormatting>
  <conditionalFormatting sqref="T18">
    <cfRule type="duplicateValues" dxfId="0" priority="54"/>
  </conditionalFormatting>
  <conditionalFormatting sqref="U18">
    <cfRule type="duplicateValues" dxfId="0" priority="44"/>
  </conditionalFormatting>
  <conditionalFormatting sqref="V18">
    <cfRule type="duplicateValues" dxfId="0" priority="50"/>
  </conditionalFormatting>
  <conditionalFormatting sqref="W18">
    <cfRule type="duplicateValues" dxfId="0" priority="46"/>
  </conditionalFormatting>
  <conditionalFormatting sqref="Y18">
    <cfRule type="duplicateValues" dxfId="0" priority="51"/>
  </conditionalFormatting>
  <conditionalFormatting sqref="Z18">
    <cfRule type="duplicateValues" dxfId="0" priority="52"/>
  </conditionalFormatting>
  <conditionalFormatting sqref="AA18">
    <cfRule type="duplicateValues" dxfId="0" priority="43"/>
  </conditionalFormatting>
  <conditionalFormatting sqref="AB18">
    <cfRule type="duplicateValues" dxfId="0" priority="33"/>
  </conditionalFormatting>
  <conditionalFormatting sqref="AC18">
    <cfRule type="duplicateValues" dxfId="0" priority="39"/>
  </conditionalFormatting>
  <conditionalFormatting sqref="AD18">
    <cfRule type="duplicateValues" dxfId="0" priority="35"/>
  </conditionalFormatting>
  <conditionalFormatting sqref="AF18">
    <cfRule type="duplicateValues" dxfId="0" priority="40"/>
  </conditionalFormatting>
  <conditionalFormatting sqref="AG18">
    <cfRule type="duplicateValues" dxfId="0" priority="41"/>
  </conditionalFormatting>
  <conditionalFormatting sqref="D19">
    <cfRule type="duplicateValues" dxfId="0" priority="409"/>
  </conditionalFormatting>
  <conditionalFormatting sqref="E19">
    <cfRule type="duplicateValues" dxfId="0" priority="410"/>
  </conditionalFormatting>
  <conditionalFormatting sqref="F19">
    <cfRule type="duplicateValues" dxfId="0" priority="288"/>
  </conditionalFormatting>
  <conditionalFormatting sqref="H19">
    <cfRule type="duplicateValues" dxfId="0" priority="280"/>
  </conditionalFormatting>
  <conditionalFormatting sqref="I19">
    <cfRule type="duplicateValues" dxfId="0" priority="203"/>
  </conditionalFormatting>
  <conditionalFormatting sqref="K19">
    <cfRule type="duplicateValues" dxfId="0" priority="282"/>
  </conditionalFormatting>
  <conditionalFormatting sqref="L19">
    <cfRule type="duplicateValues" dxfId="0" priority="283"/>
  </conditionalFormatting>
  <conditionalFormatting sqref="M19">
    <cfRule type="duplicateValues" dxfId="0" priority="64"/>
  </conditionalFormatting>
  <conditionalFormatting sqref="O19">
    <cfRule type="duplicateValues" dxfId="0" priority="58"/>
  </conditionalFormatting>
  <conditionalFormatting sqref="P19">
    <cfRule type="duplicateValues" dxfId="0" priority="56"/>
  </conditionalFormatting>
  <conditionalFormatting sqref="R19">
    <cfRule type="duplicateValues" dxfId="0" priority="59"/>
  </conditionalFormatting>
  <conditionalFormatting sqref="S19">
    <cfRule type="duplicateValues" dxfId="0" priority="60"/>
  </conditionalFormatting>
  <conditionalFormatting sqref="T19">
    <cfRule type="duplicateValues" dxfId="0" priority="53"/>
  </conditionalFormatting>
  <conditionalFormatting sqref="V19">
    <cfRule type="duplicateValues" dxfId="0" priority="47"/>
  </conditionalFormatting>
  <conditionalFormatting sqref="W19">
    <cfRule type="duplicateValues" dxfId="0" priority="45"/>
  </conditionalFormatting>
  <conditionalFormatting sqref="Y19">
    <cfRule type="duplicateValues" dxfId="0" priority="48"/>
  </conditionalFormatting>
  <conditionalFormatting sqref="Z19">
    <cfRule type="duplicateValues" dxfId="0" priority="49"/>
  </conditionalFormatting>
  <conditionalFormatting sqref="AA19">
    <cfRule type="duplicateValues" dxfId="0" priority="42"/>
  </conditionalFormatting>
  <conditionalFormatting sqref="AC19">
    <cfRule type="duplicateValues" dxfId="0" priority="36"/>
  </conditionalFormatting>
  <conditionalFormatting sqref="AD19">
    <cfRule type="duplicateValues" dxfId="0" priority="34"/>
  </conditionalFormatting>
  <conditionalFormatting sqref="AF19">
    <cfRule type="duplicateValues" dxfId="0" priority="37"/>
  </conditionalFormatting>
  <conditionalFormatting sqref="AG19">
    <cfRule type="duplicateValues" dxfId="0" priority="38"/>
  </conditionalFormatting>
  <conditionalFormatting sqref="D26">
    <cfRule type="duplicateValues" dxfId="0" priority="848"/>
  </conditionalFormatting>
  <conditionalFormatting sqref="E26">
    <cfRule type="duplicateValues" dxfId="0" priority="847"/>
  </conditionalFormatting>
  <conditionalFormatting sqref="F26">
    <cfRule type="duplicateValues" dxfId="0" priority="198"/>
  </conditionalFormatting>
  <conditionalFormatting sqref="H26">
    <cfRule type="duplicateValues" dxfId="0" priority="197"/>
  </conditionalFormatting>
  <conditionalFormatting sqref="I26">
    <cfRule type="duplicateValues" dxfId="0" priority="196"/>
  </conditionalFormatting>
  <conditionalFormatting sqref="J26">
    <cfRule type="duplicateValues" dxfId="0" priority="195"/>
  </conditionalFormatting>
  <conditionalFormatting sqref="K26">
    <cfRule type="duplicateValues" dxfId="0" priority="752"/>
  </conditionalFormatting>
  <conditionalFormatting sqref="L26">
    <cfRule type="duplicateValues" dxfId="0" priority="562"/>
  </conditionalFormatting>
  <conditionalFormatting sqref="M26">
    <cfRule type="duplicateValues" dxfId="0" priority="191"/>
  </conditionalFormatting>
  <conditionalFormatting sqref="O26">
    <cfRule type="duplicateValues" dxfId="0" priority="190"/>
  </conditionalFormatting>
  <conditionalFormatting sqref="P26">
    <cfRule type="duplicateValues" dxfId="0" priority="189"/>
  </conditionalFormatting>
  <conditionalFormatting sqref="Q26">
    <cfRule type="duplicateValues" dxfId="0" priority="188"/>
  </conditionalFormatting>
  <conditionalFormatting sqref="R26">
    <cfRule type="duplicateValues" dxfId="0" priority="581"/>
  </conditionalFormatting>
  <conditionalFormatting sqref="S26">
    <cfRule type="duplicateValues" dxfId="0" priority="552"/>
  </conditionalFormatting>
  <conditionalFormatting sqref="T26">
    <cfRule type="duplicateValues" dxfId="0" priority="184"/>
  </conditionalFormatting>
  <conditionalFormatting sqref="V26">
    <cfRule type="duplicateValues" dxfId="0" priority="183"/>
  </conditionalFormatting>
  <conditionalFormatting sqref="W26">
    <cfRule type="duplicateValues" dxfId="0" priority="182"/>
  </conditionalFormatting>
  <conditionalFormatting sqref="X26">
    <cfRule type="duplicateValues" dxfId="0" priority="181"/>
  </conditionalFormatting>
  <conditionalFormatting sqref="Y26">
    <cfRule type="duplicateValues" dxfId="0" priority="303"/>
  </conditionalFormatting>
  <conditionalFormatting sqref="Z26">
    <cfRule type="duplicateValues" dxfId="0" priority="79"/>
  </conditionalFormatting>
  <conditionalFormatting sqref="AA26">
    <cfRule type="duplicateValues" dxfId="0" priority="177"/>
  </conditionalFormatting>
  <conditionalFormatting sqref="AC26">
    <cfRule type="duplicateValues" dxfId="0" priority="101"/>
  </conditionalFormatting>
  <conditionalFormatting sqref="AD26">
    <cfRule type="duplicateValues" dxfId="0" priority="100"/>
  </conditionalFormatting>
  <conditionalFormatting sqref="AE26">
    <cfRule type="duplicateValues" dxfId="0" priority="99"/>
  </conditionalFormatting>
  <conditionalFormatting sqref="AF26">
    <cfRule type="duplicateValues" dxfId="0" priority="120"/>
  </conditionalFormatting>
  <conditionalFormatting sqref="AG26">
    <cfRule type="duplicateValues" dxfId="0" priority="114"/>
  </conditionalFormatting>
  <conditionalFormatting sqref="H27">
    <cfRule type="duplicateValues" dxfId="0" priority="194"/>
  </conditionalFormatting>
  <conditionalFormatting sqref="I27">
    <cfRule type="duplicateValues" dxfId="0" priority="193"/>
  </conditionalFormatting>
  <conditionalFormatting sqref="J27">
    <cfRule type="duplicateValues" dxfId="0" priority="192"/>
  </conditionalFormatting>
  <conditionalFormatting sqref="O27">
    <cfRule type="duplicateValues" dxfId="0" priority="187"/>
  </conditionalFormatting>
  <conditionalFormatting sqref="P27">
    <cfRule type="duplicateValues" dxfId="0" priority="186"/>
  </conditionalFormatting>
  <conditionalFormatting sqref="Q27">
    <cfRule type="duplicateValues" dxfId="0" priority="185"/>
  </conditionalFormatting>
  <conditionalFormatting sqref="S27">
    <cfRule type="duplicateValues" dxfId="0" priority="551"/>
  </conditionalFormatting>
  <conditionalFormatting sqref="V27">
    <cfRule type="duplicateValues" dxfId="0" priority="180"/>
  </conditionalFormatting>
  <conditionalFormatting sqref="W27">
    <cfRule type="duplicateValues" dxfId="0" priority="179"/>
  </conditionalFormatting>
  <conditionalFormatting sqref="X27">
    <cfRule type="duplicateValues" dxfId="0" priority="178"/>
  </conditionalFormatting>
  <conditionalFormatting sqref="Z27">
    <cfRule type="duplicateValues" dxfId="0" priority="78"/>
  </conditionalFormatting>
  <conditionalFormatting sqref="AC27">
    <cfRule type="duplicateValues" dxfId="0" priority="98"/>
  </conditionalFormatting>
  <conditionalFormatting sqref="AD27">
    <cfRule type="duplicateValues" dxfId="0" priority="97"/>
  </conditionalFormatting>
  <conditionalFormatting sqref="AE27">
    <cfRule type="duplicateValues" dxfId="0" priority="96"/>
  </conditionalFormatting>
  <conditionalFormatting sqref="E36">
    <cfRule type="duplicateValues" dxfId="0" priority="175"/>
  </conditionalFormatting>
  <conditionalFormatting sqref="F36">
    <cfRule type="duplicateValues" dxfId="0" priority="173"/>
  </conditionalFormatting>
  <conditionalFormatting sqref="I36">
    <cfRule type="duplicateValues" dxfId="0" priority="27"/>
  </conditionalFormatting>
  <conditionalFormatting sqref="J36">
    <cfRule type="duplicateValues" dxfId="0" priority="26"/>
  </conditionalFormatting>
  <conditionalFormatting sqref="K36">
    <cfRule type="duplicateValues" dxfId="0" priority="25"/>
  </conditionalFormatting>
  <conditionalFormatting sqref="L36">
    <cfRule type="duplicateValues" dxfId="0" priority="23"/>
  </conditionalFormatting>
  <conditionalFormatting sqref="M36">
    <cfRule type="duplicateValues" dxfId="0" priority="22"/>
  </conditionalFormatting>
  <conditionalFormatting sqref="P36">
    <cfRule type="duplicateValues" dxfId="0" priority="593"/>
  </conditionalFormatting>
  <conditionalFormatting sqref="Q36">
    <cfRule type="duplicateValues" dxfId="0" priority="21"/>
  </conditionalFormatting>
  <conditionalFormatting sqref="R36">
    <cfRule type="duplicateValues" dxfId="0" priority="20"/>
  </conditionalFormatting>
  <conditionalFormatting sqref="S36">
    <cfRule type="duplicateValues" dxfId="0" priority="19"/>
  </conditionalFormatting>
  <conditionalFormatting sqref="T36">
    <cfRule type="duplicateValues" dxfId="0" priority="17"/>
  </conditionalFormatting>
  <conditionalFormatting sqref="W36">
    <cfRule type="duplicateValues" dxfId="0" priority="16"/>
  </conditionalFormatting>
  <conditionalFormatting sqref="X36">
    <cfRule type="duplicateValues" dxfId="0" priority="15"/>
  </conditionalFormatting>
  <conditionalFormatting sqref="Y36">
    <cfRule type="duplicateValues" dxfId="0" priority="14"/>
  </conditionalFormatting>
  <conditionalFormatting sqref="Z36">
    <cfRule type="duplicateValues" dxfId="0" priority="13"/>
  </conditionalFormatting>
  <conditionalFormatting sqref="AA36">
    <cfRule type="duplicateValues" dxfId="0" priority="10"/>
  </conditionalFormatting>
  <conditionalFormatting sqref="AD36">
    <cfRule type="duplicateValues" dxfId="0" priority="11"/>
  </conditionalFormatting>
  <conditionalFormatting sqref="AE36">
    <cfRule type="duplicateValues" dxfId="0" priority="9"/>
  </conditionalFormatting>
  <conditionalFormatting sqref="AF36">
    <cfRule type="duplicateValues" dxfId="0" priority="8"/>
  </conditionalFormatting>
  <conditionalFormatting sqref="AG36">
    <cfRule type="duplicateValues" dxfId="0" priority="7"/>
  </conditionalFormatting>
  <conditionalFormatting sqref="K38">
    <cfRule type="duplicateValues" dxfId="0" priority="174"/>
  </conditionalFormatting>
  <conditionalFormatting sqref="R38">
    <cfRule type="duplicateValues" dxfId="0" priority="595"/>
  </conditionalFormatting>
  <conditionalFormatting sqref="Y38">
    <cfRule type="duplicateValues" dxfId="0" priority="18"/>
  </conditionalFormatting>
  <conditionalFormatting sqref="AF38">
    <cfRule type="duplicateValues" dxfId="0" priority="12"/>
  </conditionalFormatting>
  <conditionalFormatting sqref="D40">
    <cfRule type="duplicateValues" dxfId="0" priority="661"/>
  </conditionalFormatting>
  <conditionalFormatting sqref="E40">
    <cfRule type="duplicateValues" dxfId="0" priority="664"/>
  </conditionalFormatting>
  <conditionalFormatting sqref="G40">
    <cfRule type="duplicateValues" dxfId="0" priority="157"/>
  </conditionalFormatting>
  <conditionalFormatting sqref="H40">
    <cfRule type="duplicateValues" dxfId="0" priority="160"/>
  </conditionalFormatting>
  <conditionalFormatting sqref="J40">
    <cfRule type="duplicateValues" dxfId="0" priority="159"/>
  </conditionalFormatting>
  <conditionalFormatting sqref="K40">
    <cfRule type="duplicateValues" dxfId="0" priority="158"/>
  </conditionalFormatting>
  <conditionalFormatting sqref="L40">
    <cfRule type="duplicateValues" dxfId="0" priority="161"/>
  </conditionalFormatting>
  <conditionalFormatting sqref="N40">
    <cfRule type="duplicateValues" dxfId="0" priority="152"/>
  </conditionalFormatting>
  <conditionalFormatting sqref="O40">
    <cfRule type="duplicateValues" dxfId="0" priority="155"/>
  </conditionalFormatting>
  <conditionalFormatting sqref="Q40">
    <cfRule type="duplicateValues" dxfId="0" priority="154"/>
  </conditionalFormatting>
  <conditionalFormatting sqref="R40">
    <cfRule type="duplicateValues" dxfId="0" priority="153"/>
  </conditionalFormatting>
  <conditionalFormatting sqref="S40">
    <cfRule type="duplicateValues" dxfId="0" priority="156"/>
  </conditionalFormatting>
  <conditionalFormatting sqref="V40">
    <cfRule type="duplicateValues" dxfId="0" priority="442"/>
  </conditionalFormatting>
  <conditionalFormatting sqref="X40">
    <cfRule type="duplicateValues" dxfId="0" priority="296"/>
  </conditionalFormatting>
  <conditionalFormatting sqref="Y40">
    <cfRule type="duplicateValues" dxfId="0" priority="295"/>
  </conditionalFormatting>
  <conditionalFormatting sqref="Z40">
    <cfRule type="duplicateValues" dxfId="0" priority="73"/>
  </conditionalFormatting>
  <conditionalFormatting sqref="AB40">
    <cfRule type="duplicateValues" dxfId="0" priority="213"/>
  </conditionalFormatting>
  <conditionalFormatting sqref="AC40">
    <cfRule type="duplicateValues" dxfId="0" priority="90"/>
  </conditionalFormatting>
  <conditionalFormatting sqref="AE40">
    <cfRule type="duplicateValues" dxfId="0" priority="89"/>
  </conditionalFormatting>
  <conditionalFormatting sqref="AF40">
    <cfRule type="duplicateValues" dxfId="0" priority="88"/>
  </conditionalFormatting>
  <conditionalFormatting sqref="AG40">
    <cfRule type="duplicateValues" dxfId="0" priority="91"/>
  </conditionalFormatting>
  <conditionalFormatting sqref="F58">
    <cfRule type="duplicateValues" dxfId="0" priority="811"/>
  </conditionalFormatting>
  <conditionalFormatting sqref="G58">
    <cfRule type="duplicateValues" dxfId="0" priority="809"/>
  </conditionalFormatting>
  <conditionalFormatting sqref="I58">
    <cfRule type="duplicateValues" dxfId="0" priority="810"/>
  </conditionalFormatting>
  <conditionalFormatting sqref="J58">
    <cfRule type="duplicateValues" dxfId="0" priority="233"/>
  </conditionalFormatting>
  <conditionalFormatting sqref="M58">
    <cfRule type="duplicateValues" dxfId="0" priority="747"/>
  </conditionalFormatting>
  <conditionalFormatting sqref="N58">
    <cfRule type="duplicateValues" dxfId="0" priority="617"/>
  </conditionalFormatting>
  <conditionalFormatting sqref="P58">
    <cfRule type="duplicateValues" dxfId="0" priority="585"/>
  </conditionalFormatting>
  <conditionalFormatting sqref="Q58">
    <cfRule type="duplicateValues" dxfId="0" priority="232"/>
  </conditionalFormatting>
  <conditionalFormatting sqref="T58">
    <cfRule type="duplicateValues" dxfId="0" priority="473"/>
  </conditionalFormatting>
  <conditionalFormatting sqref="U58">
    <cfRule type="duplicateValues" dxfId="0" priority="436"/>
  </conditionalFormatting>
  <conditionalFormatting sqref="W58">
    <cfRule type="duplicateValues" dxfId="0" priority="432"/>
  </conditionalFormatting>
  <conditionalFormatting sqref="X58">
    <cfRule type="duplicateValues" dxfId="0" priority="231"/>
  </conditionalFormatting>
  <conditionalFormatting sqref="AA58">
    <cfRule type="duplicateValues" dxfId="0" priority="220"/>
  </conditionalFormatting>
  <conditionalFormatting sqref="AB58">
    <cfRule type="duplicateValues" dxfId="0" priority="219"/>
  </conditionalFormatting>
  <conditionalFormatting sqref="AD58">
    <cfRule type="duplicateValues" dxfId="0" priority="125"/>
  </conditionalFormatting>
  <conditionalFormatting sqref="AE58">
    <cfRule type="duplicateValues" dxfId="0" priority="105"/>
  </conditionalFormatting>
  <conditionalFormatting sqref="F79">
    <cfRule type="duplicateValues" dxfId="0" priority="149"/>
  </conditionalFormatting>
  <conditionalFormatting sqref="M79">
    <cfRule type="duplicateValues" dxfId="0" priority="5"/>
  </conditionalFormatting>
  <conditionalFormatting sqref="T79">
    <cfRule type="duplicateValues" dxfId="0" priority="3"/>
  </conditionalFormatting>
  <conditionalFormatting sqref="AA79">
    <cfRule type="duplicateValues" dxfId="0" priority="1"/>
  </conditionalFormatting>
  <conditionalFormatting sqref="F85">
    <cfRule type="duplicateValues" dxfId="0" priority="132"/>
  </conditionalFormatting>
  <conditionalFormatting sqref="G85">
    <cfRule type="duplicateValues" dxfId="0" priority="137"/>
  </conditionalFormatting>
  <conditionalFormatting sqref="H85">
    <cfRule type="duplicateValues" dxfId="0" priority="139"/>
  </conditionalFormatting>
  <conditionalFormatting sqref="I85">
    <cfRule type="duplicateValues" dxfId="0" priority="138"/>
  </conditionalFormatting>
  <conditionalFormatting sqref="N85">
    <cfRule type="duplicateValues" dxfId="0" priority="627"/>
  </conditionalFormatting>
  <conditionalFormatting sqref="O85">
    <cfRule type="duplicateValues" dxfId="0" priority="626"/>
  </conditionalFormatting>
  <conditionalFormatting sqref="P85">
    <cfRule type="duplicateValues" dxfId="0" priority="575"/>
  </conditionalFormatting>
  <conditionalFormatting sqref="U85">
    <cfRule type="duplicateValues" dxfId="0" priority="440"/>
  </conditionalFormatting>
  <conditionalFormatting sqref="V85">
    <cfRule type="duplicateValues" dxfId="0" priority="439"/>
  </conditionalFormatting>
  <conditionalFormatting sqref="W85">
    <cfRule type="duplicateValues" dxfId="0" priority="428"/>
  </conditionalFormatting>
  <conditionalFormatting sqref="AB85">
    <cfRule type="duplicateValues" dxfId="0" priority="215"/>
  </conditionalFormatting>
  <conditionalFormatting sqref="AC85">
    <cfRule type="duplicateValues" dxfId="0" priority="85"/>
  </conditionalFormatting>
  <conditionalFormatting sqref="AD85">
    <cfRule type="duplicateValues" dxfId="0" priority="84"/>
  </conditionalFormatting>
  <conditionalFormatting sqref="F86">
    <cfRule type="duplicateValues" dxfId="0" priority="131"/>
  </conditionalFormatting>
  <conditionalFormatting sqref="G86">
    <cfRule type="duplicateValues" dxfId="0" priority="136"/>
  </conditionalFormatting>
  <conditionalFormatting sqref="H86">
    <cfRule type="duplicateValues" dxfId="0" priority="135"/>
  </conditionalFormatting>
  <conditionalFormatting sqref="I86">
    <cfRule type="duplicateValues" dxfId="0" priority="134"/>
  </conditionalFormatting>
  <conditionalFormatting sqref="J86">
    <cfRule type="duplicateValues" dxfId="0" priority="133"/>
  </conditionalFormatting>
  <conditionalFormatting sqref="M86">
    <cfRule type="duplicateValues" dxfId="0" priority="349"/>
  </conditionalFormatting>
  <conditionalFormatting sqref="N86">
    <cfRule type="duplicateValues" dxfId="0" priority="348"/>
  </conditionalFormatting>
  <conditionalFormatting sqref="O86">
    <cfRule type="duplicateValues" dxfId="0" priority="347"/>
  </conditionalFormatting>
  <conditionalFormatting sqref="P86">
    <cfRule type="duplicateValues" dxfId="0" priority="346"/>
  </conditionalFormatting>
  <conditionalFormatting sqref="Q86">
    <cfRule type="duplicateValues" dxfId="0" priority="345"/>
  </conditionalFormatting>
  <conditionalFormatting sqref="T86">
    <cfRule type="duplicateValues" dxfId="0" priority="344"/>
  </conditionalFormatting>
  <conditionalFormatting sqref="U86">
    <cfRule type="duplicateValues" dxfId="0" priority="343"/>
  </conditionalFormatting>
  <conditionalFormatting sqref="V86">
    <cfRule type="duplicateValues" dxfId="0" priority="342"/>
  </conditionalFormatting>
  <conditionalFormatting sqref="W86">
    <cfRule type="duplicateValues" dxfId="0" priority="341"/>
  </conditionalFormatting>
  <conditionalFormatting sqref="X86">
    <cfRule type="duplicateValues" dxfId="0" priority="292"/>
  </conditionalFormatting>
  <conditionalFormatting sqref="Y86">
    <cfRule type="duplicateValues" dxfId="0" priority="291"/>
  </conditionalFormatting>
  <conditionalFormatting sqref="AA86">
    <cfRule type="duplicateValues" dxfId="0" priority="130"/>
  </conditionalFormatting>
  <conditionalFormatting sqref="AB86">
    <cfRule type="duplicateValues" dxfId="0" priority="208"/>
  </conditionalFormatting>
  <conditionalFormatting sqref="AC86">
    <cfRule type="duplicateValues" dxfId="0" priority="83"/>
  </conditionalFormatting>
  <conditionalFormatting sqref="AD86">
    <cfRule type="duplicateValues" dxfId="0" priority="82"/>
  </conditionalFormatting>
  <conditionalFormatting sqref="AE86">
    <cfRule type="duplicateValues" dxfId="0" priority="81"/>
  </conditionalFormatting>
  <conditionalFormatting sqref="I91">
    <cfRule type="duplicateValues" dxfId="0" priority="652"/>
  </conditionalFormatting>
  <conditionalFormatting sqref="P91">
    <cfRule type="duplicateValues" dxfId="0" priority="129"/>
  </conditionalFormatting>
  <conditionalFormatting sqref="R91">
    <cfRule type="duplicateValues" dxfId="0" priority="128"/>
  </conditionalFormatting>
  <conditionalFormatting sqref="W91">
    <cfRule type="duplicateValues" dxfId="0" priority="127"/>
  </conditionalFormatting>
  <conditionalFormatting sqref="AD91">
    <cfRule type="duplicateValues" dxfId="0" priority="116"/>
  </conditionalFormatting>
  <conditionalFormatting sqref="D164">
    <cfRule type="duplicateValues" dxfId="0" priority="950"/>
  </conditionalFormatting>
  <conditionalFormatting sqref="E164">
    <cfRule type="duplicateValues" dxfId="0" priority="795"/>
  </conditionalFormatting>
  <conditionalFormatting sqref="F164">
    <cfRule type="duplicateValues" dxfId="0" priority="787"/>
  </conditionalFormatting>
  <conditionalFormatting sqref="G164">
    <cfRule type="duplicateValues" dxfId="0" priority="786"/>
  </conditionalFormatting>
  <conditionalFormatting sqref="H164">
    <cfRule type="duplicateValues" dxfId="0" priority="785"/>
  </conditionalFormatting>
  <conditionalFormatting sqref="I164">
    <cfRule type="duplicateValues" dxfId="0" priority="793"/>
  </conditionalFormatting>
  <conditionalFormatting sqref="J164">
    <cfRule type="duplicateValues" dxfId="0" priority="746"/>
  </conditionalFormatting>
  <conditionalFormatting sqref="K164">
    <cfRule type="duplicateValues" dxfId="0" priority="760"/>
  </conditionalFormatting>
  <conditionalFormatting sqref="L164">
    <cfRule type="duplicateValues" dxfId="0" priority="563"/>
  </conditionalFormatting>
  <conditionalFormatting sqref="M164">
    <cfRule type="duplicateValues" dxfId="0" priority="621"/>
  </conditionalFormatting>
  <conditionalFormatting sqref="N164">
    <cfRule type="duplicateValues" dxfId="0" priority="620"/>
  </conditionalFormatting>
  <conditionalFormatting sqref="O164">
    <cfRule type="duplicateValues" dxfId="0" priority="619"/>
  </conditionalFormatting>
  <conditionalFormatting sqref="P164">
    <cfRule type="duplicateValues" dxfId="0" priority="584"/>
  </conditionalFormatting>
  <conditionalFormatting sqref="Q164">
    <cfRule type="duplicateValues" dxfId="0" priority="580"/>
  </conditionalFormatting>
  <conditionalFormatting sqref="R164">
    <cfRule type="duplicateValues" dxfId="0" priority="583"/>
  </conditionalFormatting>
  <conditionalFormatting sqref="S164">
    <cfRule type="duplicateValues" dxfId="0" priority="546"/>
  </conditionalFormatting>
  <conditionalFormatting sqref="T164">
    <cfRule type="duplicateValues" dxfId="0" priority="549"/>
  </conditionalFormatting>
  <conditionalFormatting sqref="U164">
    <cfRule type="duplicateValues" dxfId="0" priority="438"/>
  </conditionalFormatting>
  <conditionalFormatting sqref="V164">
    <cfRule type="duplicateValues" dxfId="0" priority="437"/>
  </conditionalFormatting>
  <conditionalFormatting sqref="W164">
    <cfRule type="duplicateValues" dxfId="0" priority="431"/>
  </conditionalFormatting>
  <conditionalFormatting sqref="X164">
    <cfRule type="duplicateValues" dxfId="0" priority="310"/>
  </conditionalFormatting>
  <conditionalFormatting sqref="Y164">
    <cfRule type="duplicateValues" dxfId="0" priority="301"/>
  </conditionalFormatting>
  <conditionalFormatting sqref="Z164">
    <cfRule type="duplicateValues" dxfId="0" priority="77"/>
  </conditionalFormatting>
  <conditionalFormatting sqref="AA164">
    <cfRule type="duplicateValues" dxfId="0" priority="217"/>
  </conditionalFormatting>
  <conditionalFormatting sqref="AB164">
    <cfRule type="duplicateValues" dxfId="0" priority="216"/>
  </conditionalFormatting>
  <conditionalFormatting sqref="AC164">
    <cfRule type="duplicateValues" dxfId="0" priority="123"/>
  </conditionalFormatting>
  <conditionalFormatting sqref="AD164">
    <cfRule type="duplicateValues" dxfId="0" priority="124"/>
  </conditionalFormatting>
  <conditionalFormatting sqref="AE164">
    <cfRule type="duplicateValues" dxfId="0" priority="119"/>
  </conditionalFormatting>
  <conditionalFormatting sqref="AF164">
    <cfRule type="duplicateValues" dxfId="0" priority="122"/>
  </conditionalFormatting>
  <conditionalFormatting sqref="AG164">
    <cfRule type="duplicateValues" dxfId="0" priority="115"/>
  </conditionalFormatting>
  <conditionalFormatting sqref="D170">
    <cfRule type="duplicateValues" dxfId="0" priority="948"/>
  </conditionalFormatting>
  <conditionalFormatting sqref="F170">
    <cfRule type="duplicateValues" dxfId="0" priority="794"/>
  </conditionalFormatting>
  <conditionalFormatting sqref="J170">
    <cfRule type="duplicateValues" dxfId="0" priority="745"/>
  </conditionalFormatting>
  <conditionalFormatting sqref="K170">
    <cfRule type="duplicateValues" dxfId="0" priority="759"/>
  </conditionalFormatting>
  <conditionalFormatting sqref="M170">
    <cfRule type="duplicateValues" dxfId="0" priority="622"/>
  </conditionalFormatting>
  <conditionalFormatting sqref="Q170">
    <cfRule type="duplicateValues" dxfId="0" priority="579"/>
  </conditionalFormatting>
  <conditionalFormatting sqref="R170">
    <cfRule type="duplicateValues" dxfId="0" priority="582"/>
  </conditionalFormatting>
  <conditionalFormatting sqref="S170">
    <cfRule type="duplicateValues" dxfId="0" priority="545"/>
  </conditionalFormatting>
  <conditionalFormatting sqref="T170">
    <cfRule type="duplicateValues" dxfId="0" priority="548"/>
  </conditionalFormatting>
  <conditionalFormatting sqref="X170">
    <cfRule type="duplicateValues" dxfId="0" priority="309"/>
  </conditionalFormatting>
  <conditionalFormatting sqref="Z170">
    <cfRule type="duplicateValues" dxfId="0" priority="76"/>
  </conditionalFormatting>
  <conditionalFormatting sqref="AA170">
    <cfRule type="duplicateValues" dxfId="0" priority="218"/>
  </conditionalFormatting>
  <conditionalFormatting sqref="AE170">
    <cfRule type="duplicateValues" dxfId="0" priority="118"/>
  </conditionalFormatting>
  <conditionalFormatting sqref="AF170">
    <cfRule type="duplicateValues" dxfId="0" priority="121"/>
  </conditionalFormatting>
  <conditionalFormatting sqref="D6:D7">
    <cfRule type="duplicateValues" dxfId="0" priority="71"/>
  </conditionalFormatting>
  <conditionalFormatting sqref="E78:E79">
    <cfRule type="duplicateValues" dxfId="0" priority="700"/>
  </conditionalFormatting>
  <conditionalFormatting sqref="G6:G7">
    <cfRule type="duplicateValues" dxfId="0" priority="529"/>
  </conditionalFormatting>
  <conditionalFormatting sqref="H6:H7">
    <cfRule type="duplicateValues" dxfId="0" priority="530"/>
  </conditionalFormatting>
  <conditionalFormatting sqref="I6:I7">
    <cfRule type="duplicateValues" dxfId="0" priority="528"/>
  </conditionalFormatting>
  <conditionalFormatting sqref="K6:K7">
    <cfRule type="duplicateValues" dxfId="0" priority="716"/>
  </conditionalFormatting>
  <conditionalFormatting sqref="L78:L79">
    <cfRule type="duplicateValues" dxfId="0" priority="151"/>
  </conditionalFormatting>
  <conditionalFormatting sqref="N6:N7">
    <cfRule type="duplicateValues" dxfId="0" priority="526"/>
  </conditionalFormatting>
  <conditionalFormatting sqref="O6:O7">
    <cfRule type="duplicateValues" dxfId="0" priority="527"/>
  </conditionalFormatting>
  <conditionalFormatting sqref="P6:P7">
    <cfRule type="duplicateValues" dxfId="0" priority="419"/>
  </conditionalFormatting>
  <conditionalFormatting sqref="R6:R7">
    <cfRule type="duplicateValues" dxfId="0" priority="578"/>
  </conditionalFormatting>
  <conditionalFormatting sqref="S78:S79">
    <cfRule type="duplicateValues" dxfId="0" priority="6"/>
  </conditionalFormatting>
  <conditionalFormatting sqref="U6:U7">
    <cfRule type="duplicateValues" dxfId="0" priority="425"/>
  </conditionalFormatting>
  <conditionalFormatting sqref="V6:V7">
    <cfRule type="duplicateValues" dxfId="0" priority="426"/>
  </conditionalFormatting>
  <conditionalFormatting sqref="W6:W7">
    <cfRule type="duplicateValues" dxfId="0" priority="418"/>
  </conditionalFormatting>
  <conditionalFormatting sqref="Y6:Y7">
    <cfRule type="duplicateValues" dxfId="0" priority="307"/>
  </conditionalFormatting>
  <conditionalFormatting sqref="Z78:Z79">
    <cfRule type="duplicateValues" dxfId="0" priority="4"/>
  </conditionalFormatting>
  <conditionalFormatting sqref="AB6:AB7">
    <cfRule type="duplicateValues" dxfId="0" priority="211"/>
  </conditionalFormatting>
  <conditionalFormatting sqref="AC6:AC7">
    <cfRule type="duplicateValues" dxfId="0" priority="113"/>
  </conditionalFormatting>
  <conditionalFormatting sqref="AD6:AD7">
    <cfRule type="duplicateValues" dxfId="0" priority="112"/>
  </conditionalFormatting>
  <conditionalFormatting sqref="AE6:AE7">
    <cfRule type="duplicateValues" dxfId="0" priority="126"/>
  </conditionalFormatting>
  <conditionalFormatting sqref="AF6:AF7">
    <cfRule type="duplicateValues" dxfId="0" priority="117"/>
  </conditionalFormatting>
  <conditionalFormatting sqref="AG78:AG79">
    <cfRule type="duplicateValues" dxfId="0" priority="2"/>
  </conditionalFormatting>
  <conditionalFormatting sqref="D38 D36">
    <cfRule type="duplicateValues" dxfId="0" priority="1445"/>
  </conditionalFormatting>
  <pageMargins left="0.0388888888888889" right="0.0388888888888889" top="0.432638888888889" bottom="0.51180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正月</cp:lastModifiedBy>
  <dcterms:created xsi:type="dcterms:W3CDTF">2021-10-12T10:07:00Z</dcterms:created>
  <dcterms:modified xsi:type="dcterms:W3CDTF">2025-11-04T02:01:11Z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EE206AF8A70E4866A9EB6DA79F49027A_13</vt:lpwstr>
  </property>
</Properties>
</file>