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Sheet1!$B$2:$C$169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<sst xmlns="http://schemas.openxmlformats.org/spreadsheetml/2006/main" count="2336" uniqueCount="297">
  <si>
    <t>专科</t>
  </si>
  <si>
    <t>时间段</t>
  </si>
  <si>
    <t>周五</t>
  </si>
  <si>
    <t>周六</t>
  </si>
  <si>
    <t>周日</t>
  </si>
  <si>
    <t>周一</t>
  </si>
  <si>
    <t>周二</t>
  </si>
  <si>
    <t>周三</t>
  </si>
  <si>
    <t>周四</t>
  </si>
  <si>
    <t>感染性疾病科门诊
（肝脏内科）</t>
  </si>
  <si>
    <t>上午</t>
  </si>
  <si>
    <t>雷姿颖（副主任医师）</t>
  </si>
  <si>
    <t>雷资颖（副主任医师）</t>
  </si>
  <si>
    <r>
      <rPr>
        <b/>
        <sz val="14"/>
        <color theme="4" tint="-0.499984740745262"/>
        <rFont val="微软雅黑"/>
        <charset val="134"/>
      </rPr>
      <t>高志良</t>
    </r>
    <r>
      <rPr>
        <sz val="14"/>
        <color theme="4" tint="-0.499984740745262"/>
        <rFont val="微软雅黑"/>
        <charset val="134"/>
      </rPr>
      <t>（主任医师）</t>
    </r>
  </si>
  <si>
    <r>
      <t>郑玉宝</t>
    </r>
    <r>
      <rPr>
        <sz val="14"/>
        <color theme="4" tint="-0.499984740745262"/>
        <rFont val="微软雅黑"/>
        <charset val="134"/>
      </rPr>
      <t>（主任医师）</t>
    </r>
  </si>
  <si>
    <t>郑玉宝（主任医师）</t>
  </si>
  <si>
    <t>孙海霞（主治医师）</t>
  </si>
  <si>
    <t>邵晓琼（主治医师）</t>
  </si>
  <si>
    <t>下午</t>
  </si>
  <si>
    <t>心血管内科门诊</t>
  </si>
  <si>
    <r>
      <rPr>
        <b/>
        <sz val="14"/>
        <color theme="4" tint="-0.499984740745262"/>
        <rFont val="微软雅黑"/>
        <charset val="134"/>
      </rPr>
      <t>张成喜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</si>
  <si>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周佩晓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</si>
  <si>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叶忠</t>
    </r>
    <r>
      <rPr>
        <sz val="14"/>
        <color theme="4" tint="-0.499984740745262"/>
        <rFont val="微软雅黑"/>
        <charset val="134"/>
      </rPr>
      <t>（副主任医师）</t>
    </r>
  </si>
  <si>
    <r>
      <t>刘金来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</si>
  <si>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黄卓山</t>
    </r>
    <r>
      <rPr>
        <sz val="14"/>
        <color theme="4" tint="-0.499984740745262"/>
        <rFont val="微软雅黑"/>
        <charset val="134"/>
      </rPr>
      <t>（副主任医师）</t>
    </r>
  </si>
  <si>
    <t>刘金来（主任医师）</t>
  </si>
  <si>
    <r>
      <rPr>
        <b/>
        <sz val="14"/>
        <color theme="4" tint="-0.499984740745262"/>
        <rFont val="微软雅黑"/>
        <charset val="134"/>
      </rPr>
      <t>陈璘</t>
    </r>
    <r>
      <rPr>
        <sz val="14"/>
        <color theme="4" tint="-0.499984740745262"/>
        <rFont val="微软雅黑"/>
        <charset val="134"/>
      </rPr>
      <t>（主任医师）</t>
    </r>
  </si>
  <si>
    <t>叶忠（副主任医师）</t>
  </si>
  <si>
    <r>
      <t>钱孝贤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</si>
  <si>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刘金来</t>
    </r>
    <r>
      <rPr>
        <sz val="14"/>
        <color theme="4" tint="-0.499984740745262"/>
        <rFont val="微软雅黑"/>
        <charset val="134"/>
      </rPr>
      <t>（主任医师）</t>
    </r>
  </si>
  <si>
    <r>
      <t>周汉建</t>
    </r>
    <r>
      <rPr>
        <sz val="14"/>
        <color theme="4" tint="-0.499984740745262"/>
        <rFont val="微软雅黑"/>
        <charset val="134"/>
      </rPr>
      <t>（主任医师）</t>
    </r>
  </si>
  <si>
    <r>
      <t>陈璘</t>
    </r>
    <r>
      <rPr>
        <sz val="14"/>
        <color theme="4" tint="-0.499984740745262"/>
        <rFont val="微软雅黑"/>
        <charset val="134"/>
      </rPr>
      <t>（主任医师）</t>
    </r>
  </si>
  <si>
    <t>内科内分泌门诊</t>
  </si>
  <si>
    <r>
      <rPr>
        <b/>
        <sz val="14"/>
        <color theme="4" tint="-0.499984740745262"/>
        <rFont val="微软雅黑"/>
        <charset val="134"/>
      </rPr>
      <t>杨旭斌</t>
    </r>
    <r>
      <rPr>
        <sz val="14"/>
        <color theme="4" tint="-0.499984740745262"/>
        <rFont val="微软雅黑"/>
        <charset val="134"/>
      </rPr>
      <t>（副主任医师）</t>
    </r>
  </si>
  <si>
    <r>
      <t>刘佳</t>
    </r>
    <r>
      <rPr>
        <sz val="14"/>
        <color theme="4" tint="-0.499984740745262"/>
        <rFont val="微软雅黑"/>
        <charset val="134"/>
      </rPr>
      <t>（住院医师）</t>
    </r>
  </si>
  <si>
    <r>
      <t>邓洪容</t>
    </r>
    <r>
      <rPr>
        <sz val="14"/>
        <color theme="4" tint="-0.499984740745262"/>
        <rFont val="微软雅黑"/>
        <charset val="134"/>
      </rPr>
      <t>（副主任医师）</t>
    </r>
  </si>
  <si>
    <r>
      <t>杨旭斌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</si>
  <si>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张瑶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</si>
  <si>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姚斌（主任医师</t>
    </r>
    <r>
      <rPr>
        <sz val="14"/>
        <color theme="4" tint="-0.499984740745262"/>
        <rFont val="微软雅黑"/>
        <charset val="134"/>
      </rPr>
      <t>）</t>
    </r>
  </si>
  <si>
    <r>
      <t>王曼曼</t>
    </r>
    <r>
      <rPr>
        <sz val="14"/>
        <color theme="4" tint="-0.499984740745262"/>
        <rFont val="微软雅黑"/>
        <charset val="134"/>
      </rPr>
      <t>（副主任医师）</t>
    </r>
  </si>
  <si>
    <r>
      <t>黄雅诗</t>
    </r>
    <r>
      <rPr>
        <sz val="14"/>
        <color theme="4" tint="-0.499984740745262"/>
        <rFont val="微软雅黑"/>
        <charset val="134"/>
      </rPr>
      <t>（住院医师）</t>
    </r>
  </si>
  <si>
    <t>黄雅诗（医师）</t>
  </si>
  <si>
    <t>杨旭斌（副主任医师）</t>
  </si>
  <si>
    <r>
      <rPr>
        <b/>
        <sz val="14"/>
        <color theme="4" tint="-0.499984740745262"/>
        <rFont val="微软雅黑"/>
        <charset val="134"/>
      </rPr>
      <t>刘佳</t>
    </r>
    <r>
      <rPr>
        <sz val="14"/>
        <color theme="4" tint="-0.499984740745262"/>
        <rFont val="微软雅黑"/>
        <charset val="134"/>
      </rPr>
      <t>（医师）</t>
    </r>
  </si>
  <si>
    <t>王曼曼（副主任医师）</t>
  </si>
  <si>
    <r>
      <t>刘佳</t>
    </r>
    <r>
      <rPr>
        <sz val="14"/>
        <color theme="4" tint="-0.499984740745262"/>
        <rFont val="微软雅黑"/>
        <charset val="134"/>
      </rPr>
      <t>（主治医师）</t>
    </r>
  </si>
  <si>
    <t>糖尿病健康教育课堂</t>
  </si>
  <si>
    <t>甲状腺健康教育课堂</t>
  </si>
  <si>
    <t>消化内科门诊</t>
  </si>
  <si>
    <t>陶力（副主任医师）</t>
  </si>
  <si>
    <r>
      <rPr>
        <b/>
        <sz val="14"/>
        <color theme="4" tint="-0.499984740745262"/>
        <rFont val="微软雅黑"/>
        <charset val="134"/>
      </rPr>
      <t>陶力</t>
    </r>
    <r>
      <rPr>
        <sz val="14"/>
        <color theme="4" tint="-0.499984740745262"/>
        <rFont val="微软雅黑"/>
        <charset val="134"/>
      </rPr>
      <t>（副主任医师）</t>
    </r>
  </si>
  <si>
    <r>
      <t>林显艺</t>
    </r>
    <r>
      <rPr>
        <sz val="14"/>
        <color theme="4" tint="-0.499984740745262"/>
        <rFont val="微软雅黑"/>
        <charset val="134"/>
      </rPr>
      <t>（副主任医师）</t>
    </r>
  </si>
  <si>
    <t>神经内科门诊</t>
  </si>
  <si>
    <t>李东红（主治医师）</t>
  </si>
  <si>
    <r>
      <rPr>
        <b/>
        <sz val="14"/>
        <color theme="4" tint="-0.499984740745262"/>
        <rFont val="微软雅黑"/>
        <charset val="134"/>
      </rPr>
      <t>李海燕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</si>
  <si>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黄巧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</si>
  <si>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张炳俊</t>
    </r>
    <r>
      <rPr>
        <sz val="14"/>
        <color theme="4" tint="-0.499984740745262"/>
        <rFont val="微软雅黑"/>
        <charset val="134"/>
      </rPr>
      <t>（副主任医师）</t>
    </r>
  </si>
  <si>
    <t>翟园彬（主治医师）</t>
  </si>
  <si>
    <r>
      <rPr>
        <b/>
        <sz val="14"/>
        <color theme="4" tint="-0.499984740745262"/>
        <rFont val="微软雅黑"/>
        <charset val="134"/>
      </rPr>
      <t>黄巧（</t>
    </r>
    <r>
      <rPr>
        <sz val="14"/>
        <color theme="4" tint="-0.499984740745262"/>
        <rFont val="微软雅黑"/>
        <charset val="134"/>
      </rPr>
      <t>副主任医师）</t>
    </r>
  </si>
  <si>
    <t>风湿免疫科门诊</t>
  </si>
  <si>
    <r>
      <rPr>
        <b/>
        <sz val="14"/>
        <color theme="4" tint="-0.499984740745262"/>
        <rFont val="微软雅黑"/>
        <charset val="134"/>
      </rPr>
      <t>廖泽涛</t>
    </r>
    <r>
      <rPr>
        <sz val="14"/>
        <color theme="4" tint="-0.499984740745262"/>
        <rFont val="微软雅黑"/>
        <charset val="134"/>
      </rPr>
      <t>（副主任医师）</t>
    </r>
  </si>
  <si>
    <r>
      <t>郭兴华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</si>
  <si>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潘云峰</t>
    </r>
    <r>
      <rPr>
        <sz val="14"/>
        <color theme="4" tint="-0.499984740745262"/>
        <rFont val="微软雅黑"/>
        <charset val="134"/>
      </rPr>
      <t>（主任医师）</t>
    </r>
  </si>
  <si>
    <r>
      <t>蒋雨彤</t>
    </r>
    <r>
      <rPr>
        <sz val="14"/>
        <color theme="4" tint="-0.499984740745262"/>
        <rFont val="微软雅黑"/>
        <charset val="134"/>
      </rPr>
      <t>（副主任医师）</t>
    </r>
  </si>
  <si>
    <r>
      <t>金欧</t>
    </r>
    <r>
      <rPr>
        <sz val="14"/>
        <color theme="4" tint="-0.499984740745262"/>
        <rFont val="微软雅黑"/>
        <charset val="134"/>
      </rPr>
      <t>（主任医师）</t>
    </r>
  </si>
  <si>
    <t>呼吸与危重症医学科门诊</t>
  </si>
  <si>
    <r>
      <rPr>
        <b/>
        <sz val="14"/>
        <color theme="4" tint="-0.499984740745262"/>
        <rFont val="微软雅黑"/>
        <charset val="134"/>
      </rPr>
      <t>代鸿飞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</si>
  <si>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刘爽</t>
    </r>
    <r>
      <rPr>
        <sz val="14"/>
        <color theme="4" tint="-0.499984740745262"/>
        <rFont val="微软雅黑"/>
        <charset val="134"/>
      </rPr>
      <t>（住院医师）</t>
    </r>
  </si>
  <si>
    <t>冯定云（副主任医师）</t>
  </si>
  <si>
    <r>
      <rPr>
        <b/>
        <sz val="14"/>
        <color theme="4" tint="-0.499984740745262"/>
        <rFont val="微软雅黑"/>
        <charset val="134"/>
      </rPr>
      <t>周宇麒</t>
    </r>
    <r>
      <rPr>
        <sz val="14"/>
        <color theme="4" tint="-0.499984740745262"/>
        <rFont val="微软雅黑"/>
        <charset val="134"/>
      </rPr>
      <t>（主任医师）</t>
    </r>
  </si>
  <si>
    <r>
      <t>刘爽</t>
    </r>
    <r>
      <rPr>
        <sz val="14"/>
        <color theme="4" tint="-0.499984740745262"/>
        <rFont val="微软雅黑"/>
        <charset val="134"/>
      </rPr>
      <t>（住院医师）</t>
    </r>
  </si>
  <si>
    <t>刘爽（住院医师）</t>
  </si>
  <si>
    <r>
      <rPr>
        <b/>
        <sz val="14"/>
        <color theme="4" tint="-0.499984740745262"/>
        <rFont val="微软雅黑"/>
        <charset val="134"/>
      </rPr>
      <t>冯定云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</si>
  <si>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吴本权</t>
    </r>
    <r>
      <rPr>
        <sz val="14"/>
        <color theme="4" tint="-0.499984740745262"/>
        <rFont val="微软雅黑"/>
        <charset val="134"/>
      </rPr>
      <t>（主任医师）</t>
    </r>
  </si>
  <si>
    <t>肾脏内科门诊</t>
  </si>
  <si>
    <t>叶增纯（副主任医师）</t>
  </si>
  <si>
    <t>唐骅（副主任医师）</t>
  </si>
  <si>
    <r>
      <t>张俊</t>
    </r>
    <r>
      <rPr>
        <sz val="14"/>
        <color theme="4" tint="-0.499984740745262"/>
        <rFont val="微软雅黑"/>
        <charset val="134"/>
      </rPr>
      <t>（主任医师）</t>
    </r>
  </si>
  <si>
    <t>李明（副主任医师）</t>
  </si>
  <si>
    <r>
      <t>赖渭妍</t>
    </r>
    <r>
      <rPr>
        <sz val="14"/>
        <color theme="4" tint="-0.499984740745262"/>
        <rFont val="微软雅黑"/>
        <charset val="134"/>
      </rPr>
      <t>（副主任医师）</t>
    </r>
  </si>
  <si>
    <r>
      <t>张笑浩</t>
    </r>
    <r>
      <rPr>
        <sz val="14"/>
        <color theme="4" tint="-0.499984740745262"/>
        <rFont val="微软雅黑"/>
        <charset val="134"/>
      </rPr>
      <t>（主治医师）</t>
    </r>
  </si>
  <si>
    <r>
      <t>赵文波</t>
    </r>
    <r>
      <rPr>
        <sz val="14"/>
        <color theme="4" tint="-0.499984740745262"/>
        <rFont val="微软雅黑"/>
        <charset val="134"/>
      </rPr>
      <t>（副主任医师）</t>
    </r>
  </si>
  <si>
    <r>
      <t>李远清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</si>
  <si>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李灿敏</t>
    </r>
    <r>
      <rPr>
        <sz val="14"/>
        <color theme="4" tint="-0.499984740745262"/>
        <rFont val="微软雅黑"/>
        <charset val="134"/>
      </rPr>
      <t>（副主任医师）</t>
    </r>
  </si>
  <si>
    <t>李少敏（主治医师）</t>
  </si>
  <si>
    <r>
      <rPr>
        <b/>
        <sz val="14"/>
        <color theme="4" tint="-0.499984740745262"/>
        <rFont val="微软雅黑"/>
        <charset val="134"/>
      </rPr>
      <t>黄其鹏</t>
    </r>
    <r>
      <rPr>
        <sz val="14"/>
        <color theme="4" tint="-0.499984740745262"/>
        <rFont val="微软雅黑"/>
        <charset val="134"/>
      </rPr>
      <t>（副主任医师）</t>
    </r>
  </si>
  <si>
    <t>血液内科门诊</t>
  </si>
  <si>
    <r>
      <rPr>
        <b/>
        <sz val="14"/>
        <color theme="4" tint="-0.499984740745262"/>
        <rFont val="微软雅黑"/>
        <charset val="134"/>
      </rPr>
      <t>郑永江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</si>
  <si>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刘加军</t>
    </r>
    <r>
      <rPr>
        <sz val="14"/>
        <color theme="4" tint="-0.499984740745262"/>
        <rFont val="微软雅黑"/>
        <charset val="134"/>
      </rPr>
      <t>（主任医师）</t>
    </r>
  </si>
  <si>
    <t>郑永江（副主任医师）</t>
  </si>
  <si>
    <t>郑永江（主任医师）</t>
  </si>
  <si>
    <t>肿瘤内科门诊</t>
  </si>
  <si>
    <r>
      <rPr>
        <b/>
        <sz val="14"/>
        <color theme="4" tint="-0.499984740745262"/>
        <rFont val="微软雅黑"/>
        <charset val="134"/>
      </rPr>
      <t>魏丽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</si>
  <si>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董敏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</si>
  <si>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林曲</t>
    </r>
    <r>
      <rPr>
        <sz val="14"/>
        <color theme="4" tint="-0.499984740745262"/>
        <rFont val="微软雅黑"/>
        <charset val="134"/>
      </rPr>
      <t>（主任医师）</t>
    </r>
  </si>
  <si>
    <t>魏丽（主治医师）</t>
  </si>
  <si>
    <t>肺结节肺癌胸部肿瘤门诊</t>
  </si>
  <si>
    <t>吴伟彬（主治医师）</t>
  </si>
  <si>
    <r>
      <rPr>
        <b/>
        <sz val="14"/>
        <color rgb="FF003366"/>
        <rFont val="微软雅黑"/>
        <charset val="134"/>
      </rPr>
      <t>陈惠国</t>
    </r>
    <r>
      <rPr>
        <sz val="14"/>
        <color rgb="FF003366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</si>
  <si>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张健</t>
    </r>
    <r>
      <rPr>
        <sz val="14"/>
        <color theme="4" tint="-0.499984740745262"/>
        <rFont val="微软雅黑"/>
        <charset val="134"/>
      </rPr>
      <t>（主任医师)</t>
    </r>
  </si>
  <si>
    <t>血管疾病介入
治疗门诊</t>
  </si>
  <si>
    <r>
      <rPr>
        <b/>
        <sz val="14"/>
        <color rgb="FF003366"/>
        <rFont val="微软雅黑"/>
        <charset val="134"/>
      </rPr>
      <t>关守海</t>
    </r>
    <r>
      <rPr>
        <sz val="14"/>
        <color rgb="FF003366"/>
        <rFont val="微软雅黑"/>
        <charset val="134"/>
      </rPr>
      <t>（副主任医师）</t>
    </r>
  </si>
  <si>
    <r>
      <rPr>
        <b/>
        <sz val="14"/>
        <color rgb="FF003366"/>
        <rFont val="微软雅黑"/>
        <charset val="134"/>
      </rPr>
      <t>陈俊伟</t>
    </r>
    <r>
      <rPr>
        <sz val="14"/>
        <color indexed="56"/>
        <rFont val="微软雅黑"/>
        <charset val="134"/>
      </rPr>
      <t>（副主任医师）</t>
    </r>
  </si>
  <si>
    <t>肿瘤介入治疗门诊</t>
  </si>
  <si>
    <t>甲乳外科门诊</t>
  </si>
  <si>
    <r>
      <rPr>
        <b/>
        <sz val="14"/>
        <color theme="4" tint="-0.499984740745262"/>
        <rFont val="微软雅黑"/>
        <charset val="134"/>
      </rPr>
      <t>冯国勇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</si>
  <si>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黄勇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</si>
  <si>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张翘楚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</si>
  <si>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黄泽楠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</si>
  <si>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卢子杰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</si>
  <si>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王文娟</t>
    </r>
    <r>
      <rPr>
        <sz val="14"/>
        <color theme="4" tint="-0.499984740745262"/>
        <rFont val="微软雅黑"/>
        <charset val="134"/>
      </rPr>
      <t>（主治医师）</t>
    </r>
  </si>
  <si>
    <r>
      <rPr>
        <b/>
        <sz val="14"/>
        <color theme="4" tint="-0.499984740745262"/>
        <rFont val="微软雅黑"/>
        <charset val="134"/>
      </rPr>
      <t>王建丰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</si>
  <si>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杨佳伟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</si>
  <si>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戴斯琴</t>
    </r>
    <r>
      <rPr>
        <sz val="14"/>
        <color theme="4" tint="-0.499984740745262"/>
        <rFont val="微软雅黑"/>
        <charset val="134"/>
      </rPr>
      <t>（住院医师）</t>
    </r>
  </si>
  <si>
    <t>戴斯琴（住院医师）</t>
  </si>
  <si>
    <t>王文娟（主治医师）</t>
  </si>
  <si>
    <t>王建丰（住院医师）</t>
  </si>
  <si>
    <t>胃肠疝肛肠痔瘘门诊</t>
  </si>
  <si>
    <r>
      <rPr>
        <b/>
        <sz val="14"/>
        <color theme="4" tint="-0.499984740745262"/>
        <rFont val="微软雅黑"/>
        <charset val="134"/>
      </rPr>
      <t>黄勇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</si>
  <si>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张燕茹</t>
    </r>
    <r>
      <rPr>
        <sz val="14"/>
        <color theme="4" tint="-0.499984740745262"/>
        <rFont val="微软雅黑"/>
        <charset val="134"/>
      </rPr>
      <t>（住院医师）</t>
    </r>
  </si>
  <si>
    <t>骨科/脊柱外科门诊</t>
  </si>
  <si>
    <t>缪志锐（主任医师）</t>
  </si>
  <si>
    <r>
      <rPr>
        <b/>
        <sz val="14"/>
        <color theme="4" tint="-0.499984740745262"/>
        <rFont val="微软雅黑"/>
        <charset val="134"/>
      </rPr>
      <t>冯丰</t>
    </r>
    <r>
      <rPr>
        <sz val="14"/>
        <color theme="4" tint="-0.499984740745262"/>
        <rFont val="微软雅黑"/>
        <charset val="134"/>
      </rPr>
      <t>（副主任医师）</t>
    </r>
  </si>
  <si>
    <t>颈肩疼腰腿疼门诊</t>
  </si>
  <si>
    <t>肝胆胰外科门诊</t>
  </si>
  <si>
    <r>
      <rPr>
        <b/>
        <sz val="14"/>
        <color theme="4" tint="-0.499984740745262"/>
        <rFont val="微软雅黑"/>
        <charset val="134"/>
      </rPr>
      <t>李洋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</si>
  <si>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叶林森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</si>
  <si>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郑俊</t>
    </r>
    <r>
      <rPr>
        <sz val="14"/>
        <color theme="4" tint="-0.499984740745262"/>
        <rFont val="微软雅黑"/>
        <charset val="134"/>
      </rPr>
      <t>（副主任医师）</t>
    </r>
  </si>
  <si>
    <t>神经外科门诊</t>
  </si>
  <si>
    <r>
      <rPr>
        <b/>
        <sz val="14"/>
        <color theme="4" tint="-0.499984740745262"/>
        <rFont val="微软雅黑"/>
        <charset val="134"/>
      </rPr>
      <t>叶卓鹏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</si>
  <si>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叶卓鹏</t>
    </r>
    <r>
      <rPr>
        <sz val="14"/>
        <color theme="4" tint="-0.499984740745262"/>
        <rFont val="微软雅黑"/>
        <charset val="134"/>
      </rPr>
      <t>（名医门诊）</t>
    </r>
  </si>
  <si>
    <r>
      <rPr>
        <b/>
        <sz val="14"/>
        <color theme="4" tint="-0.499984740745262"/>
        <rFont val="微软雅黑"/>
        <charset val="134"/>
      </rPr>
      <t>梁朝峰</t>
    </r>
    <r>
      <rPr>
        <sz val="14"/>
        <color theme="4" tint="-0.499984740745262"/>
        <rFont val="微软雅黑"/>
        <charset val="134"/>
      </rPr>
      <t>（副主任医师）</t>
    </r>
  </si>
  <si>
    <r>
      <t>罗伦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</si>
  <si>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梁朝峰</t>
    </r>
    <r>
      <rPr>
        <sz val="14"/>
        <color theme="4" tint="-0.499984740745262"/>
        <rFont val="微软雅黑"/>
        <charset val="134"/>
      </rPr>
      <t>（名医门诊）</t>
    </r>
  </si>
  <si>
    <t>泌尿外科门诊</t>
  </si>
  <si>
    <r>
      <rPr>
        <b/>
        <sz val="14"/>
        <color theme="4" tint="-0.499984740745262"/>
        <rFont val="微软雅黑"/>
        <charset val="134"/>
      </rPr>
      <t>李科</t>
    </r>
    <r>
      <rPr>
        <sz val="14"/>
        <color theme="4" tint="-0.499984740745262"/>
        <rFont val="微软雅黑"/>
        <charset val="134"/>
      </rPr>
      <t>（主任医师）</t>
    </r>
  </si>
  <si>
    <t>男科与性医学门诊</t>
  </si>
  <si>
    <t>泌尿结石成分分析与防治门诊</t>
  </si>
  <si>
    <t>心脏大血管外科</t>
  </si>
  <si>
    <r>
      <rPr>
        <b/>
        <sz val="14"/>
        <color theme="4" tint="-0.499984740745262"/>
        <rFont val="微软雅黑"/>
        <charset val="134"/>
      </rPr>
      <t>马少鸿</t>
    </r>
    <r>
      <rPr>
        <sz val="14"/>
        <color theme="4" tint="-0.499984740745262"/>
        <rFont val="微软雅黑"/>
        <charset val="134"/>
      </rPr>
      <t>（主任医师）</t>
    </r>
  </si>
  <si>
    <t>血管外科门诊</t>
  </si>
  <si>
    <r>
      <rPr>
        <b/>
        <sz val="14"/>
        <color theme="4" tint="-0.499984740745262"/>
        <rFont val="微软雅黑"/>
        <charset val="134"/>
      </rPr>
      <t>殷恒讳</t>
    </r>
    <r>
      <rPr>
        <sz val="14"/>
        <color theme="4" tint="-0.499984740745262"/>
        <rFont val="微软雅黑"/>
        <charset val="134"/>
      </rPr>
      <t>（主任医师）</t>
    </r>
  </si>
  <si>
    <t>妇科门诊</t>
  </si>
  <si>
    <t>成娟（副主任医师）</t>
  </si>
  <si>
    <r>
      <rPr>
        <b/>
        <sz val="14"/>
        <color theme="4" tint="-0.499984740745262"/>
        <rFont val="微软雅黑"/>
        <charset val="134"/>
      </rPr>
      <t>谌小卫</t>
    </r>
    <r>
      <rPr>
        <sz val="14"/>
        <color theme="4" tint="-0.499984740745262"/>
        <rFont val="微软雅黑"/>
        <charset val="134"/>
      </rPr>
      <t>（副主任医师）</t>
    </r>
  </si>
  <si>
    <t>谌小卫（副主任医师）</t>
  </si>
  <si>
    <t>熊茜 (主治医师)</t>
  </si>
  <si>
    <t>妇科术后随访</t>
  </si>
  <si>
    <t>产科门诊</t>
  </si>
  <si>
    <r>
      <rPr>
        <b/>
        <sz val="14"/>
        <color theme="4" tint="-0.499984740745262"/>
        <rFont val="微软雅黑"/>
        <charset val="134"/>
      </rPr>
      <t>滕奔琦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</si>
  <si>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梅志雄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</si>
  <si>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周水生</t>
    </r>
    <r>
      <rPr>
        <sz val="14"/>
        <color theme="4" tint="-0.499984740745262"/>
        <rFont val="微软雅黑"/>
        <charset val="134"/>
      </rPr>
      <t>（副主任医师）</t>
    </r>
  </si>
  <si>
    <t>早孕门诊</t>
  </si>
  <si>
    <t>助产士护理门诊</t>
  </si>
  <si>
    <r>
      <rPr>
        <b/>
        <sz val="14"/>
        <color theme="4" tint="-0.499984740745262"/>
        <rFont val="微软雅黑"/>
        <charset val="134"/>
      </rPr>
      <t>邬少敏</t>
    </r>
    <r>
      <rPr>
        <sz val="14"/>
        <color theme="4" tint="-0.499984740745262"/>
        <rFont val="微软雅黑"/>
        <charset val="134"/>
      </rPr>
      <t>（主管护师）</t>
    </r>
  </si>
  <si>
    <t>儿科门诊</t>
  </si>
  <si>
    <t>黄书炜（主任医师）</t>
  </si>
  <si>
    <t>田小成（主治医师）</t>
  </si>
  <si>
    <r>
      <rPr>
        <b/>
        <sz val="14"/>
        <color theme="4" tint="-0.499984740745262"/>
        <rFont val="微软雅黑"/>
        <charset val="134"/>
      </rPr>
      <t>黄书炜</t>
    </r>
    <r>
      <rPr>
        <sz val="14"/>
        <color theme="4" tint="-0.499984740745262"/>
        <rFont val="微软雅黑"/>
        <charset val="134"/>
      </rPr>
      <t>（主任医师）</t>
    </r>
  </si>
  <si>
    <r>
      <t>潘思年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</si>
  <si>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蔡耘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</si>
  <si>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田小成</t>
    </r>
    <r>
      <rPr>
        <sz val="14"/>
        <color theme="4" tint="-0.499984740745262"/>
        <rFont val="微软雅黑"/>
        <charset val="134"/>
      </rPr>
      <t>（主治医师）</t>
    </r>
  </si>
  <si>
    <t>唐本玉（主治医师）</t>
  </si>
  <si>
    <t>林娟（主治医生）</t>
  </si>
  <si>
    <t>潘思年（主任医师）</t>
  </si>
  <si>
    <t>蔡耘（副主任医师）</t>
  </si>
  <si>
    <t>儿童保健（陈）</t>
  </si>
  <si>
    <t>儿童保健（肖）</t>
  </si>
  <si>
    <t>新生儿护理门诊</t>
  </si>
  <si>
    <r>
      <rPr>
        <b/>
        <sz val="14"/>
        <color theme="4" tint="-0.499984740745262"/>
        <rFont val="微软雅黑"/>
        <charset val="134"/>
      </rPr>
      <t>罗乙娟</t>
    </r>
    <r>
      <rPr>
        <sz val="14"/>
        <color theme="4" tint="-0.499984740745262"/>
        <rFont val="微软雅黑"/>
        <charset val="134"/>
      </rPr>
      <t>（主管护师）</t>
    </r>
  </si>
  <si>
    <t>儿童发育行为中心门诊</t>
  </si>
  <si>
    <r>
      <t>陈碧媛</t>
    </r>
    <r>
      <rPr>
        <sz val="14"/>
        <color theme="4" tint="-0.499984740745262"/>
        <rFont val="微软雅黑"/>
        <charset val="134"/>
      </rPr>
      <t>(特诊\BSR)</t>
    </r>
  </si>
  <si>
    <r>
      <rPr>
        <b/>
        <sz val="14"/>
        <color theme="4" tint="-0.499984740745262"/>
        <rFont val="微软雅黑"/>
        <charset val="134"/>
      </rPr>
      <t>陈凯云</t>
    </r>
    <r>
      <rPr>
        <sz val="14"/>
        <color theme="4" tint="-0.499984740745262"/>
        <rFont val="微软雅黑"/>
        <charset val="134"/>
      </rPr>
      <t>(特诊)</t>
    </r>
  </si>
  <si>
    <t>陈碧媛（特诊）</t>
  </si>
  <si>
    <r>
      <rPr>
        <b/>
        <sz val="14"/>
        <color theme="4" tint="-0.499984740745262"/>
        <rFont val="微软雅黑"/>
        <charset val="134"/>
      </rPr>
      <t>陈碧媛</t>
    </r>
    <r>
      <rPr>
        <sz val="14"/>
        <color theme="4" tint="-0.499984740745262"/>
        <rFont val="微软雅黑"/>
        <charset val="134"/>
      </rPr>
      <t>(专家\BSR)</t>
    </r>
  </si>
  <si>
    <t>游聪（专科\BSR）</t>
  </si>
  <si>
    <r>
      <rPr>
        <b/>
        <sz val="14"/>
        <color theme="4" tint="-0.499984740745262"/>
        <rFont val="微软雅黑"/>
        <charset val="134"/>
      </rPr>
      <t>陈凯云</t>
    </r>
    <r>
      <rPr>
        <sz val="14"/>
        <color theme="4" tint="-0.499984740745262"/>
        <rFont val="微软雅黑"/>
        <charset val="134"/>
      </rPr>
      <t>(专家\BSR)</t>
    </r>
  </si>
  <si>
    <t>王春梅（专科）</t>
  </si>
  <si>
    <t>王春梅（专科\BSR）</t>
  </si>
  <si>
    <t>取药号</t>
  </si>
  <si>
    <t>游聪（专科）</t>
  </si>
  <si>
    <t>耳鼻咽喉科门诊</t>
  </si>
  <si>
    <t xml:space="preserve">吴英涛(住院医师）    </t>
  </si>
  <si>
    <t xml:space="preserve">叶继才(副主任医师）   </t>
  </si>
  <si>
    <r>
      <rPr>
        <b/>
        <sz val="14"/>
        <color theme="4" tint="-0.499984740745262"/>
        <rFont val="微软雅黑"/>
        <charset val="134"/>
      </rPr>
      <t>黄健聪</t>
    </r>
    <r>
      <rPr>
        <sz val="14"/>
        <color theme="4" tint="-0.499984740745262"/>
        <rFont val="微软雅黑"/>
        <charset val="134"/>
      </rPr>
      <t>(副主任医师)</t>
    </r>
  </si>
  <si>
    <t xml:space="preserve">吴英涛(住院医师） </t>
  </si>
  <si>
    <t xml:space="preserve">陈愈彬(副主任医师）   </t>
  </si>
  <si>
    <t xml:space="preserve">叶进(主任医师）   </t>
  </si>
  <si>
    <t xml:space="preserve">赵鉴祺(住院医师）    </t>
  </si>
  <si>
    <t>郭英伟(住院医师）</t>
  </si>
  <si>
    <r>
      <t>黄雪琨</t>
    </r>
    <r>
      <rPr>
        <sz val="14"/>
        <color theme="4" tint="-0.499984740745262"/>
        <rFont val="微软雅黑"/>
        <charset val="134"/>
      </rPr>
      <t>(主任医师)</t>
    </r>
  </si>
  <si>
    <r>
      <rPr>
        <b/>
        <sz val="14"/>
        <color theme="4" tint="-0.499984740745262"/>
        <rFont val="微软雅黑"/>
        <charset val="134"/>
      </rPr>
      <t>石照辉</t>
    </r>
    <r>
      <rPr>
        <sz val="14"/>
        <color theme="4" tint="-0.499984740745262"/>
        <rFont val="微软雅黑"/>
        <charset val="134"/>
      </rPr>
      <t>(副主任医师)</t>
    </r>
  </si>
  <si>
    <t xml:space="preserve">叶继才(副主任医师） </t>
  </si>
  <si>
    <t xml:space="preserve">黄子真(副主任医师）   </t>
  </si>
  <si>
    <t xml:space="preserve">郭英伟(住院医师）   </t>
  </si>
  <si>
    <t xml:space="preserve">郭英伟(住院医师）    </t>
  </si>
  <si>
    <t>赵鉴祺(住院医师）</t>
  </si>
  <si>
    <r>
      <t>黄健聪</t>
    </r>
    <r>
      <rPr>
        <sz val="14"/>
        <color theme="4" tint="-0.499984740745262"/>
        <rFont val="微软雅黑"/>
        <charset val="134"/>
      </rPr>
      <t>（副主任医师）</t>
    </r>
  </si>
  <si>
    <t xml:space="preserve">张革化(主任医师）   </t>
  </si>
  <si>
    <t xml:space="preserve">杨钦泰(主任医师）   </t>
  </si>
  <si>
    <t xml:space="preserve">曾祥丽(主任医师）   </t>
  </si>
  <si>
    <t xml:space="preserve">吴喜福(副主任医师）   </t>
  </si>
  <si>
    <r>
      <rPr>
        <b/>
        <sz val="14"/>
        <color theme="4" tint="-0.499984740745262"/>
        <rFont val="微软雅黑"/>
        <charset val="134"/>
      </rPr>
      <t>黄健聪</t>
    </r>
    <r>
      <rPr>
        <sz val="14"/>
        <color theme="4" tint="-0.499984740745262"/>
        <rFont val="微软雅黑"/>
        <charset val="134"/>
      </rPr>
      <t>（副主任医师）</t>
    </r>
  </si>
  <si>
    <t xml:space="preserve">李永奇(主任医师）   </t>
  </si>
  <si>
    <r>
      <t>尹根蒂</t>
    </r>
    <r>
      <rPr>
        <sz val="14"/>
        <color theme="4" tint="-0.499984740745262"/>
        <rFont val="微软雅黑"/>
        <charset val="134"/>
      </rPr>
      <t>（副主任医师）</t>
    </r>
  </si>
  <si>
    <t>黄健聪（副主任医师）</t>
  </si>
  <si>
    <t xml:space="preserve">赵鉴祺(住院医师） </t>
  </si>
  <si>
    <t>眼科门诊</t>
  </si>
  <si>
    <r>
      <rPr>
        <b/>
        <sz val="14"/>
        <color theme="4" tint="-0.499984740745262"/>
        <rFont val="微软雅黑"/>
        <charset val="134"/>
      </rPr>
      <t>李从谊</t>
    </r>
    <r>
      <rPr>
        <sz val="14"/>
        <color theme="4" tint="-0.499984740745262"/>
        <rFont val="微软雅黑"/>
        <charset val="134"/>
      </rPr>
      <t>（副主任医师）</t>
    </r>
  </si>
  <si>
    <r>
      <t>凌士奇</t>
    </r>
    <r>
      <rPr>
        <sz val="14"/>
        <color theme="4" tint="-0.499984740745262"/>
        <rFont val="微软雅黑"/>
        <charset val="134"/>
      </rPr>
      <t>（副主任医师）</t>
    </r>
  </si>
  <si>
    <t>李从谊（副主任医师）</t>
  </si>
  <si>
    <r>
      <rPr>
        <b/>
        <sz val="14"/>
        <color theme="4" tint="-0.499984740745262"/>
        <rFont val="微软雅黑"/>
        <charset val="134"/>
      </rPr>
      <t>程巧敏</t>
    </r>
    <r>
      <rPr>
        <sz val="14"/>
        <color theme="4" tint="-0.499984740745262"/>
        <rFont val="微软雅黑"/>
        <charset val="134"/>
      </rPr>
      <t>（住院医师）</t>
    </r>
  </si>
  <si>
    <r>
      <rPr>
        <b/>
        <sz val="14"/>
        <color theme="4" tint="-0.499984740745262"/>
        <rFont val="微软雅黑"/>
        <charset val="134"/>
      </rPr>
      <t>李奇根</t>
    </r>
    <r>
      <rPr>
        <sz val="14"/>
        <color theme="4" tint="-0.499984740745262"/>
        <rFont val="微软雅黑"/>
        <charset val="134"/>
      </rPr>
      <t>（副主任医师）</t>
    </r>
  </si>
  <si>
    <r>
      <t>邓娟</t>
    </r>
    <r>
      <rPr>
        <sz val="14"/>
        <color theme="4" tint="-0.499984740745262"/>
        <rFont val="微软雅黑"/>
        <charset val="134"/>
      </rPr>
      <t>（副主任医师）</t>
    </r>
  </si>
  <si>
    <t>程巧敏（住院医师）</t>
  </si>
  <si>
    <t>精神（心理）科门诊</t>
  </si>
  <si>
    <r>
      <rPr>
        <b/>
        <sz val="14"/>
        <color theme="4" tint="-0.499984740745262"/>
        <rFont val="微软雅黑"/>
        <charset val="134"/>
      </rPr>
      <t>韩云武</t>
    </r>
    <r>
      <rPr>
        <sz val="14"/>
        <color theme="4" tint="-0.499984740745262"/>
        <rFont val="微软雅黑"/>
        <charset val="134"/>
      </rPr>
      <t>（住院医师）</t>
    </r>
  </si>
  <si>
    <t>陶炯（主任医师）</t>
  </si>
  <si>
    <t>魏钦令（主任医师）</t>
  </si>
  <si>
    <t>钟智勇（主任医师）</t>
  </si>
  <si>
    <t>吴秀华（主治医师）</t>
  </si>
  <si>
    <r>
      <t>吴秀华</t>
    </r>
    <r>
      <rPr>
        <sz val="14"/>
        <color theme="4" tint="-0.499984740745262"/>
        <rFont val="微软雅黑"/>
        <charset val="134"/>
      </rPr>
      <t>（主治医师）</t>
    </r>
  </si>
  <si>
    <r>
      <t>甘照宇</t>
    </r>
    <r>
      <rPr>
        <sz val="14"/>
        <color theme="4" tint="-0.499984740745262"/>
        <rFont val="微软雅黑"/>
        <charset val="134"/>
      </rPr>
      <t>（主任医师）</t>
    </r>
  </si>
  <si>
    <r>
      <t>王继辉</t>
    </r>
    <r>
      <rPr>
        <sz val="14"/>
        <color theme="4" tint="-0.499984740745262"/>
        <rFont val="微软雅黑"/>
        <charset val="134"/>
      </rPr>
      <t>（主任医师）</t>
    </r>
  </si>
  <si>
    <t>中医科门诊</t>
  </si>
  <si>
    <t>杨跃武（副主任医师）</t>
  </si>
  <si>
    <t>范晓译（住院医师）</t>
  </si>
  <si>
    <r>
      <rPr>
        <b/>
        <sz val="14"/>
        <color theme="4" tint="-0.499984740745262"/>
        <rFont val="微软雅黑"/>
        <charset val="134"/>
      </rPr>
      <t>戴敏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</si>
  <si>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杨跃武</t>
    </r>
    <r>
      <rPr>
        <sz val="14"/>
        <color theme="4" tint="-0.499984740745262"/>
        <rFont val="微软雅黑"/>
        <charset val="134"/>
      </rPr>
      <t>（副主任医师）</t>
    </r>
  </si>
  <si>
    <r>
      <t>杨宏志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</si>
  <si>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李跃</t>
    </r>
    <r>
      <rPr>
        <sz val="14"/>
        <color theme="4" tint="-0.499984740745262"/>
        <rFont val="微软雅黑"/>
        <charset val="134"/>
      </rPr>
      <t>（副主任医师）</t>
    </r>
  </si>
  <si>
    <t>原亚利（住院医师）</t>
  </si>
  <si>
    <r>
      <rPr>
        <b/>
        <sz val="14"/>
        <color theme="4" tint="-0.499984740745262"/>
        <rFont val="微软雅黑"/>
        <charset val="134"/>
      </rPr>
      <t>原亚利</t>
    </r>
    <r>
      <rPr>
        <sz val="14"/>
        <color theme="4" tint="-0.499984740745262"/>
        <rFont val="微软雅黑"/>
        <charset val="134"/>
      </rPr>
      <t>（住院医师）</t>
    </r>
  </si>
  <si>
    <t>张晋韬（住院医师）</t>
  </si>
  <si>
    <t>李跃（副主任医师）</t>
  </si>
  <si>
    <t>针灸科门诊</t>
  </si>
  <si>
    <t>邬志雄（副主任医师）</t>
  </si>
  <si>
    <r>
      <rPr>
        <b/>
        <sz val="14"/>
        <color theme="4" tint="-0.499984740745262"/>
        <rFont val="微软雅黑"/>
        <charset val="134"/>
      </rPr>
      <t>张昆</t>
    </r>
    <r>
      <rPr>
        <sz val="14"/>
        <color theme="4" tint="-0.499984740745262"/>
        <rFont val="微软雅黑"/>
        <charset val="134"/>
      </rPr>
      <t>（副主任医师）</t>
    </r>
  </si>
  <si>
    <t>董敏（住院医师）</t>
  </si>
  <si>
    <t>康复科门诊</t>
  </si>
  <si>
    <r>
      <rPr>
        <b/>
        <sz val="14"/>
        <color theme="4" tint="-0.499984740745262"/>
        <rFont val="微软雅黑"/>
        <charset val="134"/>
      </rPr>
      <t>陈曦</t>
    </r>
    <r>
      <rPr>
        <sz val="14"/>
        <color theme="4" tint="-0.499984740745262"/>
        <rFont val="微软雅黑"/>
        <charset val="134"/>
      </rPr>
      <t>（副主任医师）</t>
    </r>
  </si>
  <si>
    <r>
      <rPr>
        <b/>
        <sz val="14"/>
        <color theme="4" tint="-0.499984740745262"/>
        <rFont val="微软雅黑"/>
        <charset val="134"/>
      </rPr>
      <t>丘卫红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</si>
  <si>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温红梅</t>
    </r>
    <r>
      <rPr>
        <sz val="14"/>
        <color theme="4" tint="-0.499984740745262"/>
        <rFont val="微软雅黑"/>
        <charset val="134"/>
      </rPr>
      <t>（主任医师）</t>
    </r>
  </si>
  <si>
    <t>丘卫红（主任医师）</t>
  </si>
  <si>
    <t>皮肤科门诊</t>
  </si>
  <si>
    <r>
      <rPr>
        <b/>
        <sz val="14"/>
        <color theme="4" tint="-0.499984740745262"/>
        <rFont val="微软雅黑"/>
        <charset val="134"/>
      </rPr>
      <t>蒋孝诚</t>
    </r>
    <r>
      <rPr>
        <sz val="14"/>
        <color theme="4" tint="-0.499984740745262"/>
        <rFont val="微软雅黑"/>
        <charset val="134"/>
      </rPr>
      <t>（住院医师）</t>
    </r>
  </si>
  <si>
    <r>
      <t>陆春</t>
    </r>
    <r>
      <rPr>
        <sz val="14"/>
        <color theme="4" tint="-0.499984740745262"/>
        <rFont val="微软雅黑"/>
        <charset val="134"/>
      </rPr>
      <t>（主任医师）</t>
    </r>
  </si>
  <si>
    <r>
      <t>龚子鉴</t>
    </r>
    <r>
      <rPr>
        <sz val="14"/>
        <color theme="4" tint="-0.499984740745262"/>
        <rFont val="微软雅黑"/>
        <charset val="134"/>
      </rPr>
      <t>（副主任医师）</t>
    </r>
  </si>
  <si>
    <r>
      <t>冯沛英</t>
    </r>
    <r>
      <rPr>
        <sz val="14"/>
        <color theme="4" tint="-0.499984740745262"/>
        <rFont val="微软雅黑"/>
        <charset val="134"/>
      </rPr>
      <t>（主任医师）</t>
    </r>
  </si>
  <si>
    <r>
      <rPr>
        <b/>
        <sz val="14"/>
        <color theme="4" tint="-0.499984740745262"/>
        <rFont val="微软雅黑"/>
        <charset val="134"/>
      </rPr>
      <t>潘钦玲</t>
    </r>
    <r>
      <rPr>
        <sz val="14"/>
        <color theme="4" tint="-0.499984740745262"/>
        <rFont val="微软雅黑"/>
        <charset val="134"/>
      </rPr>
      <t>（住院医师）</t>
    </r>
  </si>
  <si>
    <r>
      <t>张云青</t>
    </r>
    <r>
      <rPr>
        <sz val="14"/>
        <color theme="4" tint="-0.499984740745262"/>
        <rFont val="微软雅黑"/>
        <charset val="134"/>
      </rPr>
      <t>（主任医师）</t>
    </r>
  </si>
  <si>
    <r>
      <t>卢荣标</t>
    </r>
    <r>
      <rPr>
        <sz val="14"/>
        <color theme="4" tint="-0.499984740745262"/>
        <rFont val="微软雅黑"/>
        <charset val="134"/>
      </rPr>
      <t>（副主任医师）</t>
    </r>
  </si>
  <si>
    <r>
      <t>许庆芳</t>
    </r>
    <r>
      <rPr>
        <sz val="14"/>
        <color theme="4" tint="-0.499984740745262"/>
        <rFont val="微软雅黑"/>
        <charset val="134"/>
      </rPr>
      <t>（主任医师）</t>
    </r>
  </si>
  <si>
    <t>蒋孝诚（住院医师）</t>
  </si>
  <si>
    <t>陆春（主任医师）</t>
  </si>
  <si>
    <t>龚子鉴（副主任医师）</t>
  </si>
  <si>
    <t>冯沛英（主任医师）</t>
  </si>
  <si>
    <t>张云青（主任医师）</t>
  </si>
  <si>
    <t>卢荣标（副主任医师）</t>
  </si>
  <si>
    <t>许庆芳（主任医师）</t>
  </si>
  <si>
    <t>口腔科</t>
  </si>
  <si>
    <t>李素梅（副主任医师）</t>
  </si>
  <si>
    <t>李梓贤（住院医师）</t>
  </si>
  <si>
    <t>李嘉欣（住院医师）</t>
  </si>
  <si>
    <t>全科医学门诊</t>
  </si>
  <si>
    <t>叶志强（副主任医师）</t>
  </si>
  <si>
    <t>疼痛与睡眠门诊</t>
  </si>
  <si>
    <t>李响（主任医师）</t>
  </si>
  <si>
    <t>陈伟强（主治医师）</t>
  </si>
  <si>
    <t>鼻咽癌专家门诊</t>
  </si>
  <si>
    <r>
      <rPr>
        <b/>
        <sz val="14"/>
        <color theme="4" tint="-0.499984740745262"/>
        <rFont val="微软雅黑"/>
        <charset val="134"/>
      </rPr>
      <t>沈关驻</t>
    </r>
    <r>
      <rPr>
        <sz val="14"/>
        <color theme="4" tint="-0.499984740745262"/>
        <rFont val="微软雅黑"/>
        <charset val="134"/>
      </rPr>
      <t>（副主任医师）</t>
    </r>
  </si>
  <si>
    <t>药学门诊</t>
  </si>
  <si>
    <r>
      <rPr>
        <b/>
        <sz val="14"/>
        <color theme="4" tint="-0.499984740745262"/>
        <rFont val="微软雅黑"/>
        <charset val="134"/>
      </rPr>
      <t>黄际薇</t>
    </r>
    <r>
      <rPr>
        <sz val="14"/>
        <color theme="4" tint="-0.499984740745262"/>
        <rFont val="微软雅黑"/>
        <charset val="134"/>
      </rPr>
      <t>（副主任药师）</t>
    </r>
  </si>
  <si>
    <t>超声科门诊</t>
  </si>
  <si>
    <r>
      <rPr>
        <b/>
        <sz val="14"/>
        <color theme="4" tint="-0.499984740745262"/>
        <rFont val="微软雅黑"/>
        <charset val="134"/>
      </rPr>
      <t>张新玲</t>
    </r>
    <r>
      <rPr>
        <sz val="14"/>
        <color theme="4" tint="-0.499984740745262"/>
        <rFont val="微软雅黑"/>
        <charset val="134"/>
      </rPr>
      <t>（主任医师)</t>
    </r>
  </si>
  <si>
    <r>
      <rPr>
        <b/>
        <sz val="14"/>
        <color theme="4" tint="-0.499984740745262"/>
        <rFont val="微软雅黑"/>
        <charset val="134"/>
      </rPr>
      <t>张辉</t>
    </r>
    <r>
      <rPr>
        <sz val="14"/>
        <color theme="4" tint="-0.499984740745262"/>
        <rFont val="微软雅黑"/>
        <charset val="134"/>
      </rPr>
      <t>(副主任医师)</t>
    </r>
  </si>
  <si>
    <t>病理科门诊</t>
  </si>
  <si>
    <r>
      <rPr>
        <b/>
        <sz val="14"/>
        <color theme="4" tint="-0.499984740745262"/>
        <rFont val="微软雅黑"/>
        <charset val="134"/>
      </rPr>
      <t>周静</t>
    </r>
    <r>
      <rPr>
        <sz val="14"/>
        <color theme="4" tint="-0.499984740745262"/>
        <rFont val="微软雅黑"/>
        <charset val="134"/>
      </rPr>
      <t>（副主任医师）</t>
    </r>
  </si>
  <si>
    <t>输血科门诊</t>
  </si>
  <si>
    <r>
      <rPr>
        <b/>
        <sz val="14"/>
        <color theme="4" tint="-0.499984740745262"/>
        <rFont val="微软雅黑"/>
        <charset val="134"/>
      </rPr>
      <t>陆英</t>
    </r>
    <r>
      <rPr>
        <sz val="14"/>
        <color theme="4" tint="-0.499984740745262"/>
        <rFont val="微软雅黑"/>
        <charset val="134"/>
      </rPr>
      <t>（副主任医师）</t>
    </r>
  </si>
  <si>
    <t>护理门诊（肝病）</t>
  </si>
  <si>
    <r>
      <rPr>
        <b/>
        <sz val="14"/>
        <color theme="4" tint="-0.499984740745262"/>
        <rFont val="微软雅黑"/>
        <charset val="134"/>
      </rPr>
      <t>董巧怡</t>
    </r>
    <r>
      <rPr>
        <sz val="14"/>
        <color theme="4" tint="-0.499984740745262"/>
        <rFont val="微软雅黑"/>
        <charset val="134"/>
      </rPr>
      <t>（主管护师）</t>
    </r>
  </si>
  <si>
    <t>静脉导管门诊</t>
  </si>
  <si>
    <r>
      <rPr>
        <b/>
        <sz val="14"/>
        <color theme="4" tint="-0.499984740745262"/>
        <rFont val="微软雅黑"/>
        <charset val="134"/>
      </rPr>
      <t>陈锦芬</t>
    </r>
    <r>
      <rPr>
        <sz val="14"/>
        <color theme="4" tint="-0.499984740745262"/>
        <rFont val="微软雅黑"/>
        <charset val="134"/>
      </rPr>
      <t>（主管护师）</t>
    </r>
  </si>
  <si>
    <r>
      <rPr>
        <b/>
        <sz val="14"/>
        <color theme="4" tint="-0.499984740745262"/>
        <rFont val="微软雅黑"/>
        <charset val="134"/>
      </rPr>
      <t>邓丹</t>
    </r>
    <r>
      <rPr>
        <sz val="14"/>
        <color theme="4" tint="-0.499984740745262"/>
        <rFont val="微软雅黑"/>
        <charset val="134"/>
      </rPr>
      <t>（主管护师）</t>
    </r>
  </si>
  <si>
    <t>造口门诊</t>
  </si>
  <si>
    <t>营养护理专科门诊门诊</t>
  </si>
  <si>
    <r>
      <rPr>
        <b/>
        <sz val="14"/>
        <color theme="4" tint="-0.499984740745262"/>
        <rFont val="微软雅黑"/>
        <charset val="134"/>
      </rPr>
      <t>何晓兰</t>
    </r>
    <r>
      <rPr>
        <sz val="14"/>
        <color theme="4" tint="-0.499984740745262"/>
        <rFont val="微软雅黑"/>
        <charset val="134"/>
      </rPr>
      <t>（副主任护师）</t>
    </r>
  </si>
  <si>
    <t>泌尿外科护理门诊</t>
  </si>
  <si>
    <r>
      <rPr>
        <b/>
        <sz val="14"/>
        <color theme="4" tint="-0.499984740745262"/>
        <rFont val="微软雅黑"/>
        <charset val="134"/>
      </rPr>
      <t>钟美浓</t>
    </r>
    <r>
      <rPr>
        <sz val="14"/>
        <color theme="4" tint="-0.499984740745262"/>
        <rFont val="微软雅黑"/>
        <charset val="134"/>
      </rPr>
      <t>（主管护师）</t>
    </r>
  </si>
  <si>
    <t>消化疾病营养护理门诊</t>
  </si>
  <si>
    <r>
      <rPr>
        <b/>
        <sz val="14"/>
        <color theme="4" tint="-0.499984740745262"/>
        <rFont val="微软雅黑"/>
        <charset val="134"/>
      </rPr>
      <t>汤晓云</t>
    </r>
    <r>
      <rPr>
        <sz val="14"/>
        <color theme="4" tint="-0.499984740745262"/>
        <rFont val="微软雅黑"/>
        <charset val="134"/>
      </rPr>
      <t>（主管护师）</t>
    </r>
  </si>
  <si>
    <t>肺康复护理门诊）</t>
  </si>
  <si>
    <t>血液透析专科护理门诊</t>
  </si>
  <si>
    <r>
      <rPr>
        <b/>
        <sz val="14"/>
        <color theme="4" tint="-0.499984740745262"/>
        <rFont val="微软雅黑"/>
        <charset val="134"/>
      </rPr>
      <t>曹永桂</t>
    </r>
    <r>
      <rPr>
        <sz val="14"/>
        <color theme="4" tint="-0.499984740745262"/>
        <rFont val="微软雅黑"/>
        <charset val="134"/>
      </rPr>
      <t>（主管护师）</t>
    </r>
  </si>
  <si>
    <t>心脏康复护理门诊</t>
  </si>
  <si>
    <r>
      <rPr>
        <b/>
        <sz val="14"/>
        <color theme="4" tint="-0.499984740745262"/>
        <rFont val="微软雅黑"/>
        <charset val="134"/>
      </rPr>
      <t>周彬</t>
    </r>
    <r>
      <rPr>
        <sz val="14"/>
        <color indexed="56"/>
        <rFont val="微软雅黑"/>
        <charset val="134"/>
      </rPr>
      <t>（主管护师）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</si>
</sst>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Calibri"/>
      <charset val="134"/>
    </font>
    <font>
      <b/>
      <sz val="12"/>
      <color rgb="FF000000"/>
      <name val="仿宋"/>
      <charset val="134"/>
    </font>
    <font>
      <sz val="12"/>
      <name val="宋体"/>
      <charset val="134"/>
    </font>
    <font>
      <b/>
      <sz val="14"/>
      <color theme="0"/>
      <name val="微软雅黑"/>
      <charset val="134"/>
    </font>
    <font>
      <b/>
      <sz val="14"/>
      <color theme="4" tint="-0.499984740745262"/>
      <name val="微软雅黑"/>
      <charset val="134"/>
    </font>
    <font>
      <b/>
      <sz val="14"/>
      <color theme="4" tint="-0.5"/>
      <name val="微软雅黑"/>
      <charset val="134"/>
    </font>
    <font>
      <b/>
      <sz val="14"/>
      <color rgb="FF003366"/>
      <name val="微软雅黑"/>
      <charset val="134"/>
    </font>
    <font>
      <b/>
      <sz val="14"/>
      <color rgb="FFFF0000"/>
      <name val="微软雅黑"/>
      <charset val="134"/>
    </font>
    <font>
      <b/>
      <sz val="16"/>
      <color theme="8" tint="-0.499984740745262"/>
      <name val="微软雅黑"/>
      <charset val="134"/>
    </font>
    <font>
      <b/>
      <sz val="16"/>
      <color theme="4" tint="-0.499984740745262"/>
      <name val="微软雅黑"/>
      <charset val="134"/>
    </font>
    <font>
      <sz val="14"/>
      <color theme="4" tint="-0.499984740745262"/>
      <name val="微软雅黑"/>
      <charset val="134"/>
    </font>
    <font>
      <b/>
      <sz val="10"/>
      <color theme="4" tint="-0.499984740745262"/>
      <name val="微软雅黑"/>
      <charset val="134"/>
    </font>
    <font>
      <sz val="11"/>
      <color theme="4" tint="-0.499984740745262"/>
      <name val="Calibri"/>
      <charset val="134"/>
    </font>
    <font>
      <b/>
      <sz val="12"/>
      <color rgb="FFFF0000"/>
      <name val="仿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56"/>
      <name val="微软雅黑"/>
      <charset val="134"/>
    </font>
    <font>
      <sz val="14"/>
      <color rgb="FF003366"/>
      <name val="微软雅黑"/>
      <charset val="134"/>
    </font>
  </fonts>
  <fills count="43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20651875362"/>
        <bgColor theme="8" tint="0.799920651875362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90133365886"/>
        <bgColor theme="8" tint="0.799890133365886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theme="8" tint="0.799890133365886"/>
      </patternFill>
    </fill>
    <fill>
      <patternFill patternType="solid">
        <fgColor theme="8" tint="0.799951170384838"/>
        <bgColor theme="8" tint="0.799890133365886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 style="thin">
        <color theme="8" tint="0.599993896298105"/>
      </bottom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/>
      <diagonal/>
    </border>
    <border>
      <left/>
      <right/>
      <top style="thin">
        <color theme="8" tint="0.599993896298105"/>
      </top>
      <bottom/>
      <diagonal/>
    </border>
    <border>
      <left style="thin">
        <color theme="8" tint="0.599993896298105"/>
      </left>
      <right/>
      <top style="thin">
        <color theme="8" tint="0.599993896298105"/>
      </top>
      <bottom/>
      <diagonal/>
    </border>
    <border>
      <left style="thin">
        <color theme="8" tint="0.599993896298105"/>
      </left>
      <right style="thin">
        <color theme="8" tint="0.599993896298105"/>
      </right>
      <top/>
      <bottom style="thin">
        <color theme="8" tint="0.599993896298105"/>
      </bottom>
      <diagonal/>
    </border>
    <border>
      <left/>
      <right/>
      <top/>
      <bottom style="thin">
        <color theme="8" tint="0.599993896298105"/>
      </bottom>
      <diagonal/>
    </border>
    <border>
      <left style="thin">
        <color theme="8" tint="0.599993896298105"/>
      </left>
      <right style="thin">
        <color theme="8" tint="0.599993896298105"/>
      </right>
      <top/>
      <bottom/>
      <diagonal/>
    </border>
    <border>
      <left style="thin">
        <color rgb="FFB7DEE8"/>
      </left>
      <right style="thin">
        <color rgb="FFB7DEE8"/>
      </right>
      <top style="thin">
        <color rgb="FFB7DEE8"/>
      </top>
      <bottom style="thin">
        <color rgb="FFB7DEE8"/>
      </bottom>
      <diagonal/>
    </border>
    <border>
      <left style="thin">
        <color rgb="FFB7DEE8"/>
      </left>
      <right style="thin">
        <color rgb="FFB7DEE8"/>
      </right>
      <top/>
      <bottom/>
      <diagonal/>
    </border>
    <border>
      <left style="thin">
        <color rgb="FFB7DEE8"/>
      </left>
      <right style="thin">
        <color rgb="FFB7DEE8"/>
      </right>
      <top/>
      <bottom style="thin">
        <color rgb="FFB7DEE8"/>
      </bottom>
      <diagonal/>
    </border>
    <border>
      <left style="thin">
        <color theme="8" tint="0.599993896298105"/>
      </left>
      <right/>
      <top/>
      <bottom/>
      <diagonal/>
    </border>
    <border>
      <left style="thin">
        <color theme="8" tint="0.599993896298105"/>
      </left>
      <right/>
      <top style="thin">
        <color theme="8" tint="0.599993896298105"/>
      </top>
      <bottom style="thin">
        <color theme="8" tint="0.599993896298105"/>
      </bottom>
      <diagonal/>
    </border>
    <border>
      <left style="thin">
        <color theme="8" tint="0.599993896298105"/>
      </left>
      <right/>
      <top/>
      <bottom style="thin">
        <color theme="8" tint="0.599993896298105"/>
      </bottom>
      <diagonal/>
    </border>
    <border>
      <left/>
      <right style="thin">
        <color theme="8" tint="0.599993896298105"/>
      </right>
      <top style="thin">
        <color theme="8" tint="0.599993896298105"/>
      </top>
      <bottom/>
      <diagonal/>
    </border>
    <border>
      <left/>
      <right style="thin">
        <color theme="8" tint="0.599993896298105"/>
      </right>
      <top/>
      <bottom/>
      <diagonal/>
    </border>
    <border>
      <left style="thin">
        <color theme="8" tint="0.599993896298105"/>
      </left>
      <right/>
      <top style="thin">
        <color theme="8"/>
      </top>
      <bottom/>
      <diagonal/>
    </border>
    <border>
      <left/>
      <right/>
      <top style="thin">
        <color theme="8" tint="0.599993896298105"/>
      </top>
      <bottom style="thin">
        <color theme="8" tint="0.599993896298105"/>
      </bottom>
      <diagonal/>
    </border>
    <border>
      <left style="thin">
        <color rgb="FFB7DEE8"/>
      </left>
      <right style="thin">
        <color rgb="FFB7DEE8"/>
      </right>
      <top style="thin">
        <color rgb="FFB7DEE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25" fillId="14" borderId="23" applyNumberFormat="0" applyAlignment="0" applyProtection="0">
      <alignment vertical="center"/>
    </xf>
    <xf numFmtId="0" fontId="26" fillId="14" borderId="22" applyNumberFormat="0" applyAlignment="0" applyProtection="0">
      <alignment vertical="center"/>
    </xf>
    <xf numFmtId="0" fontId="27" fillId="15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1" xfId="12" applyFont="1" applyFill="1" applyBorder="1" applyAlignment="1">
      <alignment horizontal="center" vertical="center" wrapText="1"/>
    </xf>
    <xf numFmtId="58" fontId="3" fillId="2" borderId="1" xfId="1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11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6" fillId="9" borderId="1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538DD5"/>
      <color rgb="00EEECE1"/>
      <color rgb="00DDD9C4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H169"/>
  <sheetViews>
    <sheetView tabSelected="1" zoomScale="70" zoomScaleNormal="70" workbookViewId="0">
      <pane ySplit="2" topLeftCell="A148" activePane="bottomLeft" state="frozen"/>
      <selection/>
      <selection pane="bottomLeft" activeCell="AC141" sqref="AC141"/>
    </sheetView>
  </sheetViews>
  <sheetFormatPr defaultColWidth="8.71428571428571" defaultRowHeight="21.95" customHeight="1"/>
  <cols>
    <col min="1" max="1" width="6.28571428571429" style="3" hidden="1" customWidth="1"/>
    <col min="2" max="2" width="27.5714285714286" style="4" customWidth="1"/>
    <col min="3" max="3" width="13.7142857142857" style="4" customWidth="1"/>
    <col min="4" max="4" width="28.1428571428571" style="3" customWidth="1"/>
    <col min="5" max="5" width="28.8571428571429" style="3" customWidth="1"/>
    <col min="6" max="31" width="32.5714285714286" style="3" customWidth="1"/>
    <col min="32" max="32" width="28.1428571428571" style="3" customWidth="1"/>
    <col min="33" max="33" width="28.8571428571429" style="3" customWidth="1"/>
    <col min="34" max="34" width="32.5714285714286" style="3" customWidth="1"/>
    <col min="35" max="16384" width="8.71428571428571" style="3"/>
  </cols>
  <sheetData>
    <row r="1" ht="39" customHeight="1" spans="2:34">
      <c r="B1" s="5" t="s">
        <v>0</v>
      </c>
      <c r="C1" s="5" t="s">
        <v>1</v>
      </c>
      <c r="D1" s="6">
        <v>45870</v>
      </c>
      <c r="E1" s="6">
        <v>45871</v>
      </c>
      <c r="F1" s="6">
        <v>45872</v>
      </c>
      <c r="G1" s="6">
        <v>45873</v>
      </c>
      <c r="H1" s="6">
        <v>45874</v>
      </c>
      <c r="I1" s="6">
        <v>45875</v>
      </c>
      <c r="J1" s="6">
        <v>45876</v>
      </c>
      <c r="K1" s="6">
        <v>45877</v>
      </c>
      <c r="L1" s="6">
        <v>45878</v>
      </c>
      <c r="M1" s="6">
        <v>45879</v>
      </c>
      <c r="N1" s="6">
        <v>45880</v>
      </c>
      <c r="O1" s="6">
        <v>45881</v>
      </c>
      <c r="P1" s="6">
        <v>45882</v>
      </c>
      <c r="Q1" s="6">
        <v>45883</v>
      </c>
      <c r="R1" s="6">
        <v>45884</v>
      </c>
      <c r="S1" s="6">
        <v>45885</v>
      </c>
      <c r="T1" s="6">
        <v>45886</v>
      </c>
      <c r="U1" s="6">
        <v>45887</v>
      </c>
      <c r="V1" s="6">
        <v>45888</v>
      </c>
      <c r="W1" s="6">
        <v>45889</v>
      </c>
      <c r="X1" s="6">
        <v>45890</v>
      </c>
      <c r="Y1" s="6">
        <v>45891</v>
      </c>
      <c r="Z1" s="6">
        <v>45892</v>
      </c>
      <c r="AA1" s="6">
        <v>45893</v>
      </c>
      <c r="AB1" s="6">
        <v>45894</v>
      </c>
      <c r="AC1" s="6">
        <v>45895</v>
      </c>
      <c r="AD1" s="6">
        <v>45896</v>
      </c>
      <c r="AE1" s="6">
        <v>45897</v>
      </c>
      <c r="AF1" s="6">
        <v>45898</v>
      </c>
      <c r="AG1" s="6">
        <v>45899</v>
      </c>
      <c r="AH1" s="6">
        <v>45900</v>
      </c>
    </row>
    <row r="2" ht="39" customHeight="1" spans="2:34">
      <c r="B2" s="5"/>
      <c r="C2" s="5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8</v>
      </c>
      <c r="Y2" s="5" t="s">
        <v>2</v>
      </c>
      <c r="Z2" s="5" t="s">
        <v>3</v>
      </c>
      <c r="AA2" s="5" t="s">
        <v>4</v>
      </c>
      <c r="AB2" s="5" t="s">
        <v>5</v>
      </c>
      <c r="AC2" s="5" t="s">
        <v>6</v>
      </c>
      <c r="AD2" s="5" t="s">
        <v>7</v>
      </c>
      <c r="AE2" s="5" t="s">
        <v>8</v>
      </c>
      <c r="AF2" s="5" t="s">
        <v>2</v>
      </c>
      <c r="AG2" s="5" t="s">
        <v>3</v>
      </c>
      <c r="AH2" s="5" t="s">
        <v>4</v>
      </c>
    </row>
    <row r="3" ht="30" customHeight="1" spans="2:34">
      <c r="B3" s="7" t="s">
        <v>9</v>
      </c>
      <c r="C3" s="8" t="s">
        <v>10</v>
      </c>
      <c r="D3" s="9" t="s">
        <v>0</v>
      </c>
      <c r="E3" s="9" t="s">
        <v>0</v>
      </c>
      <c r="F3" s="9" t="s">
        <v>11</v>
      </c>
      <c r="G3" s="9" t="s">
        <v>12</v>
      </c>
      <c r="H3" s="10" t="s">
        <v>13</v>
      </c>
      <c r="I3" s="10" t="s">
        <v>14</v>
      </c>
      <c r="J3" s="9" t="s">
        <v>15</v>
      </c>
      <c r="K3" s="9" t="s">
        <v>16</v>
      </c>
      <c r="L3" s="10" t="s">
        <v>16</v>
      </c>
      <c r="M3" s="10" t="s">
        <v>0</v>
      </c>
      <c r="N3" s="9" t="s">
        <v>12</v>
      </c>
      <c r="O3" s="48" t="s">
        <v>12</v>
      </c>
      <c r="P3" s="10" t="s">
        <v>14</v>
      </c>
      <c r="Q3" s="9" t="s">
        <v>15</v>
      </c>
      <c r="R3" s="9" t="s">
        <v>17</v>
      </c>
      <c r="S3" s="10" t="s">
        <v>17</v>
      </c>
      <c r="T3" s="9" t="s">
        <v>0</v>
      </c>
      <c r="U3" s="9" t="s">
        <v>12</v>
      </c>
      <c r="V3" s="48" t="s">
        <v>12</v>
      </c>
      <c r="W3" s="10" t="s">
        <v>14</v>
      </c>
      <c r="X3" s="9" t="s">
        <v>15</v>
      </c>
      <c r="Y3" s="9" t="s">
        <v>0</v>
      </c>
      <c r="Z3" s="9" t="s">
        <v>0</v>
      </c>
      <c r="AA3" s="10"/>
      <c r="AB3" s="9" t="s">
        <v>12</v>
      </c>
      <c r="AC3" s="48" t="s">
        <v>12</v>
      </c>
      <c r="AD3" s="10" t="s">
        <v>14</v>
      </c>
      <c r="AE3" s="9" t="s">
        <v>15</v>
      </c>
      <c r="AF3" s="9" t="s">
        <v>0</v>
      </c>
      <c r="AG3" s="9" t="s">
        <v>0</v>
      </c>
      <c r="AH3" s="10" t="s">
        <v>0</v>
      </c>
    </row>
    <row r="4" ht="30" customHeight="1" spans="2:34">
      <c r="B4" s="7"/>
      <c r="C4" s="11"/>
      <c r="D4" s="12"/>
      <c r="E4" s="12"/>
      <c r="F4" s="12"/>
      <c r="G4" s="12"/>
      <c r="H4" s="10" t="s">
        <v>12</v>
      </c>
      <c r="I4" s="10" t="s">
        <v>12</v>
      </c>
      <c r="J4" s="12" t="s">
        <v>12</v>
      </c>
      <c r="K4" s="12"/>
      <c r="L4" s="49"/>
      <c r="M4" s="49"/>
      <c r="N4" s="12"/>
      <c r="O4" s="50"/>
      <c r="P4" s="10" t="s">
        <v>12</v>
      </c>
      <c r="Q4" s="12" t="s">
        <v>12</v>
      </c>
      <c r="R4" s="12"/>
      <c r="S4" s="49"/>
      <c r="T4" s="12"/>
      <c r="U4" s="12"/>
      <c r="V4" s="50"/>
      <c r="W4" s="10" t="s">
        <v>12</v>
      </c>
      <c r="X4" s="12" t="s">
        <v>12</v>
      </c>
      <c r="Y4" s="12"/>
      <c r="Z4" s="12"/>
      <c r="AA4" s="49"/>
      <c r="AB4" s="12"/>
      <c r="AC4" s="50"/>
      <c r="AD4" s="10" t="s">
        <v>12</v>
      </c>
      <c r="AE4" s="12" t="s">
        <v>12</v>
      </c>
      <c r="AF4" s="12"/>
      <c r="AG4" s="12"/>
      <c r="AH4" s="49"/>
    </row>
    <row r="5" ht="30" customHeight="1" spans="2:34">
      <c r="B5" s="7"/>
      <c r="C5" s="13" t="s">
        <v>18</v>
      </c>
      <c r="D5" s="14" t="s">
        <v>0</v>
      </c>
      <c r="E5" s="14"/>
      <c r="F5" s="14"/>
      <c r="G5" s="14" t="s">
        <v>0</v>
      </c>
      <c r="H5" s="14" t="s">
        <v>15</v>
      </c>
      <c r="I5" s="14" t="s">
        <v>12</v>
      </c>
      <c r="J5" s="14" t="s">
        <v>0</v>
      </c>
      <c r="K5" s="14" t="s">
        <v>16</v>
      </c>
      <c r="L5" s="14"/>
      <c r="M5" s="14"/>
      <c r="N5" s="14" t="s">
        <v>0</v>
      </c>
      <c r="O5" s="14" t="s">
        <v>15</v>
      </c>
      <c r="P5" s="14" t="s">
        <v>12</v>
      </c>
      <c r="Q5" s="14" t="s">
        <v>0</v>
      </c>
      <c r="R5" s="14" t="s">
        <v>17</v>
      </c>
      <c r="S5" s="14"/>
      <c r="T5" s="14"/>
      <c r="U5" s="14" t="s">
        <v>0</v>
      </c>
      <c r="V5" s="14" t="s">
        <v>15</v>
      </c>
      <c r="W5" s="14" t="s">
        <v>12</v>
      </c>
      <c r="X5" s="14" t="s">
        <v>0</v>
      </c>
      <c r="Y5" s="14" t="s">
        <v>0</v>
      </c>
      <c r="Z5" s="14" t="s">
        <v>0</v>
      </c>
      <c r="AA5" s="14"/>
      <c r="AB5" s="14" t="s">
        <v>0</v>
      </c>
      <c r="AC5" s="14" t="s">
        <v>15</v>
      </c>
      <c r="AD5" s="14" t="s">
        <v>12</v>
      </c>
      <c r="AE5" s="14" t="s">
        <v>0</v>
      </c>
      <c r="AF5" s="14" t="s">
        <v>0</v>
      </c>
      <c r="AG5" s="14"/>
      <c r="AH5" s="14"/>
    </row>
    <row r="6" ht="30" customHeight="1" spans="2:34">
      <c r="B6" s="7" t="s">
        <v>19</v>
      </c>
      <c r="C6" s="8" t="s">
        <v>10</v>
      </c>
      <c r="D6" s="8" t="s">
        <v>20</v>
      </c>
      <c r="E6" s="8" t="s">
        <v>21</v>
      </c>
      <c r="F6" s="8" t="s">
        <v>22</v>
      </c>
      <c r="G6" s="8" t="s">
        <v>22</v>
      </c>
      <c r="H6" s="8" t="s">
        <v>22</v>
      </c>
      <c r="I6" s="8" t="s">
        <v>20</v>
      </c>
      <c r="J6" s="8" t="s">
        <v>23</v>
      </c>
      <c r="K6" s="8" t="s">
        <v>20</v>
      </c>
      <c r="L6" s="8" t="s">
        <v>21</v>
      </c>
      <c r="M6" s="8" t="s">
        <v>22</v>
      </c>
      <c r="N6" s="8" t="s">
        <v>22</v>
      </c>
      <c r="O6" s="8" t="s">
        <v>22</v>
      </c>
      <c r="P6" s="8" t="s">
        <v>20</v>
      </c>
      <c r="Q6" s="8" t="s">
        <v>22</v>
      </c>
      <c r="R6" s="8" t="s">
        <v>20</v>
      </c>
      <c r="S6" s="8" t="s">
        <v>21</v>
      </c>
      <c r="T6" s="8" t="s">
        <v>22</v>
      </c>
      <c r="U6" s="8" t="s">
        <v>22</v>
      </c>
      <c r="V6" s="8" t="s">
        <v>22</v>
      </c>
      <c r="W6" s="8" t="s">
        <v>20</v>
      </c>
      <c r="X6" s="8" t="s">
        <v>22</v>
      </c>
      <c r="Y6" s="8" t="s">
        <v>20</v>
      </c>
      <c r="Z6" s="8" t="s">
        <v>21</v>
      </c>
      <c r="AA6" s="8" t="s">
        <v>22</v>
      </c>
      <c r="AB6" s="8" t="s">
        <v>22</v>
      </c>
      <c r="AC6" s="8" t="s">
        <v>22</v>
      </c>
      <c r="AD6" s="8" t="s">
        <v>20</v>
      </c>
      <c r="AE6" s="8" t="s">
        <v>22</v>
      </c>
      <c r="AF6" s="8" t="s">
        <v>20</v>
      </c>
      <c r="AG6" s="8" t="s">
        <v>21</v>
      </c>
      <c r="AH6" s="8" t="s">
        <v>22</v>
      </c>
    </row>
    <row r="7" ht="30" customHeight="1" spans="2:34">
      <c r="B7" s="7"/>
      <c r="C7" s="11"/>
      <c r="D7" s="11" t="s">
        <v>21</v>
      </c>
      <c r="E7" s="11"/>
      <c r="F7" s="11"/>
      <c r="G7" s="11"/>
      <c r="H7" s="11"/>
      <c r="I7" s="11" t="s">
        <v>24</v>
      </c>
      <c r="J7" s="8" t="s">
        <v>22</v>
      </c>
      <c r="K7" s="11" t="s">
        <v>21</v>
      </c>
      <c r="L7" s="11"/>
      <c r="M7" s="11"/>
      <c r="N7" s="11"/>
      <c r="O7" s="11"/>
      <c r="P7" s="11" t="s">
        <v>24</v>
      </c>
      <c r="Q7" s="11" t="s">
        <v>25</v>
      </c>
      <c r="R7" s="11" t="s">
        <v>21</v>
      </c>
      <c r="S7" s="11"/>
      <c r="T7" s="11"/>
      <c r="U7" s="11"/>
      <c r="V7" s="11"/>
      <c r="W7" s="11" t="s">
        <v>24</v>
      </c>
      <c r="X7" s="11" t="s">
        <v>25</v>
      </c>
      <c r="Y7" s="11" t="s">
        <v>21</v>
      </c>
      <c r="Z7" s="11"/>
      <c r="AA7" s="11"/>
      <c r="AB7" s="11"/>
      <c r="AC7" s="11"/>
      <c r="AD7" s="11" t="s">
        <v>24</v>
      </c>
      <c r="AE7" s="11" t="s">
        <v>25</v>
      </c>
      <c r="AF7" s="11" t="s">
        <v>21</v>
      </c>
      <c r="AG7" s="11"/>
      <c r="AH7" s="11"/>
    </row>
    <row r="8" ht="30" customHeight="1" spans="2:34">
      <c r="B8" s="7"/>
      <c r="C8" s="15" t="s">
        <v>18</v>
      </c>
      <c r="D8" s="16" t="s">
        <v>26</v>
      </c>
      <c r="E8" s="15"/>
      <c r="F8" s="15"/>
      <c r="G8" s="15" t="s">
        <v>24</v>
      </c>
      <c r="H8" s="16" t="s">
        <v>23</v>
      </c>
      <c r="I8" s="19" t="s">
        <v>27</v>
      </c>
      <c r="J8" s="16" t="s">
        <v>21</v>
      </c>
      <c r="K8" s="16" t="s">
        <v>28</v>
      </c>
      <c r="L8" s="15"/>
      <c r="M8" s="15"/>
      <c r="N8" s="15" t="s">
        <v>24</v>
      </c>
      <c r="O8" s="16" t="s">
        <v>29</v>
      </c>
      <c r="P8" s="19" t="s">
        <v>27</v>
      </c>
      <c r="Q8" s="16" t="s">
        <v>21</v>
      </c>
      <c r="R8" s="16" t="s">
        <v>30</v>
      </c>
      <c r="S8" s="15"/>
      <c r="T8" s="15"/>
      <c r="U8" s="15" t="s">
        <v>24</v>
      </c>
      <c r="V8" s="16" t="s">
        <v>29</v>
      </c>
      <c r="W8" s="19" t="s">
        <v>27</v>
      </c>
      <c r="X8" s="16" t="s">
        <v>21</v>
      </c>
      <c r="Y8" s="16" t="s">
        <v>31</v>
      </c>
      <c r="Z8" s="15"/>
      <c r="AA8" s="16"/>
      <c r="AB8" s="15" t="s">
        <v>24</v>
      </c>
      <c r="AC8" s="16" t="s">
        <v>29</v>
      </c>
      <c r="AD8" s="19" t="s">
        <v>27</v>
      </c>
      <c r="AE8" s="16" t="s">
        <v>21</v>
      </c>
      <c r="AF8" s="16" t="s">
        <v>28</v>
      </c>
      <c r="AG8" s="15"/>
      <c r="AH8" s="15"/>
    </row>
    <row r="9" ht="30" customHeight="1" spans="2:34">
      <c r="B9" s="7"/>
      <c r="C9" s="17"/>
      <c r="D9" s="16" t="s">
        <v>0</v>
      </c>
      <c r="E9" s="17"/>
      <c r="F9" s="17"/>
      <c r="G9" s="17"/>
      <c r="H9" s="16" t="s">
        <v>21</v>
      </c>
      <c r="I9" s="17"/>
      <c r="J9" s="51"/>
      <c r="K9" s="16" t="s">
        <v>0</v>
      </c>
      <c r="L9" s="17"/>
      <c r="M9" s="17"/>
      <c r="N9" s="17"/>
      <c r="O9" s="16" t="s">
        <v>21</v>
      </c>
      <c r="P9" s="17"/>
      <c r="Q9" s="51"/>
      <c r="R9" s="16" t="s">
        <v>0</v>
      </c>
      <c r="S9" s="17"/>
      <c r="T9" s="17"/>
      <c r="U9" s="17"/>
      <c r="V9" s="16" t="s">
        <v>21</v>
      </c>
      <c r="W9" s="17"/>
      <c r="X9" s="51"/>
      <c r="Y9" s="16" t="s">
        <v>0</v>
      </c>
      <c r="Z9" s="17"/>
      <c r="AA9" s="16"/>
      <c r="AB9" s="17"/>
      <c r="AC9" s="16" t="s">
        <v>21</v>
      </c>
      <c r="AD9" s="17"/>
      <c r="AE9" s="51"/>
      <c r="AF9" s="16" t="s">
        <v>0</v>
      </c>
      <c r="AG9" s="17"/>
      <c r="AH9" s="17"/>
    </row>
    <row r="10" ht="30" customHeight="1" spans="2:34">
      <c r="B10" s="8" t="s">
        <v>32</v>
      </c>
      <c r="C10" s="8" t="s">
        <v>10</v>
      </c>
      <c r="D10" s="8" t="s">
        <v>33</v>
      </c>
      <c r="E10" s="8" t="s">
        <v>0</v>
      </c>
      <c r="F10" s="8"/>
      <c r="G10" s="8" t="s">
        <v>34</v>
      </c>
      <c r="H10" s="8" t="s">
        <v>35</v>
      </c>
      <c r="I10" s="8" t="s">
        <v>33</v>
      </c>
      <c r="J10" s="8" t="s">
        <v>36</v>
      </c>
      <c r="K10" s="8" t="s">
        <v>36</v>
      </c>
      <c r="L10" s="8" t="s">
        <v>0</v>
      </c>
      <c r="M10" s="8"/>
      <c r="N10" s="8" t="s">
        <v>37</v>
      </c>
      <c r="O10" s="21" t="s">
        <v>38</v>
      </c>
      <c r="P10" s="8" t="s">
        <v>33</v>
      </c>
      <c r="Q10" s="8" t="s">
        <v>37</v>
      </c>
      <c r="R10" s="8" t="s">
        <v>33</v>
      </c>
      <c r="S10" s="8" t="s">
        <v>0</v>
      </c>
      <c r="T10" s="8"/>
      <c r="U10" s="8" t="s">
        <v>39</v>
      </c>
      <c r="V10" s="8" t="s">
        <v>35</v>
      </c>
      <c r="W10" s="8" t="s">
        <v>33</v>
      </c>
      <c r="X10" s="8" t="s">
        <v>37</v>
      </c>
      <c r="Y10" s="8" t="s">
        <v>33</v>
      </c>
      <c r="Z10" s="8" t="s">
        <v>0</v>
      </c>
      <c r="AA10" s="8"/>
      <c r="AB10" s="8" t="s">
        <v>37</v>
      </c>
      <c r="AC10" s="8" t="s">
        <v>35</v>
      </c>
      <c r="AD10" s="8" t="s">
        <v>36</v>
      </c>
      <c r="AE10" s="8" t="s">
        <v>37</v>
      </c>
      <c r="AF10" s="8" t="s">
        <v>33</v>
      </c>
      <c r="AG10" s="8" t="s">
        <v>0</v>
      </c>
      <c r="AH10" s="8"/>
    </row>
    <row r="11" ht="30" customHeight="1" spans="2:34">
      <c r="B11" s="1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30" customHeight="1" spans="2:34">
      <c r="B12" s="18"/>
      <c r="C12" s="19" t="s">
        <v>18</v>
      </c>
      <c r="D12" s="20" t="s">
        <v>0</v>
      </c>
      <c r="E12" s="20"/>
      <c r="F12" s="20"/>
      <c r="G12" s="20" t="s">
        <v>40</v>
      </c>
      <c r="H12" s="20" t="s">
        <v>35</v>
      </c>
      <c r="I12" s="20" t="s">
        <v>41</v>
      </c>
      <c r="J12" s="20" t="s">
        <v>42</v>
      </c>
      <c r="K12" s="20" t="s">
        <v>0</v>
      </c>
      <c r="L12" s="20"/>
      <c r="M12" s="20"/>
      <c r="N12" s="20" t="s">
        <v>37</v>
      </c>
      <c r="O12" s="20" t="s">
        <v>43</v>
      </c>
      <c r="P12" s="20" t="s">
        <v>41</v>
      </c>
      <c r="Q12" s="20" t="s">
        <v>33</v>
      </c>
      <c r="R12" s="20" t="s">
        <v>0</v>
      </c>
      <c r="S12" s="20"/>
      <c r="T12" s="20"/>
      <c r="U12" s="20" t="s">
        <v>44</v>
      </c>
      <c r="V12" s="20" t="s">
        <v>35</v>
      </c>
      <c r="W12" s="20" t="s">
        <v>41</v>
      </c>
      <c r="X12" s="20" t="s">
        <v>45</v>
      </c>
      <c r="Y12" s="20" t="s">
        <v>0</v>
      </c>
      <c r="Z12" s="20"/>
      <c r="AA12" s="20"/>
      <c r="AB12" s="20" t="s">
        <v>37</v>
      </c>
      <c r="AC12" s="20" t="s">
        <v>35</v>
      </c>
      <c r="AD12" s="20" t="s">
        <v>41</v>
      </c>
      <c r="AE12" s="20" t="s">
        <v>42</v>
      </c>
      <c r="AF12" s="20" t="s">
        <v>0</v>
      </c>
      <c r="AG12" s="20"/>
      <c r="AH12" s="20"/>
    </row>
    <row r="13" ht="30" customHeight="1" spans="2:34">
      <c r="B13" s="11"/>
      <c r="C13" s="1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ht="30" customHeight="1" spans="2:34">
      <c r="B14" s="7" t="s">
        <v>46</v>
      </c>
      <c r="C14" s="7" t="s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ht="30" customHeight="1" spans="2:34">
      <c r="B15" s="7"/>
      <c r="C15" s="20" t="s">
        <v>18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 t="s">
        <v>46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46</v>
      </c>
      <c r="AE15" s="20"/>
      <c r="AF15" s="20"/>
      <c r="AG15" s="20"/>
      <c r="AH15" s="20"/>
    </row>
    <row r="16" ht="30" customHeight="1" spans="2:34">
      <c r="B16" s="7" t="s">
        <v>47</v>
      </c>
      <c r="C16" s="7" t="s">
        <v>10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ht="30" customHeight="1" spans="2:34">
      <c r="B17" s="7"/>
      <c r="C17" s="20" t="s">
        <v>18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 t="s">
        <v>47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47</v>
      </c>
      <c r="AE17" s="20"/>
      <c r="AF17" s="20"/>
      <c r="AG17" s="20"/>
      <c r="AH17" s="20"/>
    </row>
    <row r="18" ht="30" customHeight="1" spans="2:34">
      <c r="B18" s="8" t="s">
        <v>48</v>
      </c>
      <c r="C18" s="21" t="s">
        <v>10</v>
      </c>
      <c r="D18" s="7" t="s">
        <v>0</v>
      </c>
      <c r="E18" s="7" t="s">
        <v>0</v>
      </c>
      <c r="F18" s="7" t="s">
        <v>0</v>
      </c>
      <c r="G18" s="7" t="s">
        <v>49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49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49</v>
      </c>
      <c r="V18" s="7" t="s">
        <v>0</v>
      </c>
      <c r="W18" s="7" t="s">
        <v>0</v>
      </c>
      <c r="X18" s="7" t="s">
        <v>0</v>
      </c>
      <c r="Y18" s="7" t="s">
        <v>0</v>
      </c>
      <c r="Z18" s="7" t="s">
        <v>0</v>
      </c>
      <c r="AA18" s="7" t="s">
        <v>0</v>
      </c>
      <c r="AB18" s="7" t="s">
        <v>49</v>
      </c>
      <c r="AC18" s="7" t="s">
        <v>0</v>
      </c>
      <c r="AD18" s="7" t="s">
        <v>0</v>
      </c>
      <c r="AE18" s="7" t="s">
        <v>0</v>
      </c>
      <c r="AF18" s="7" t="s">
        <v>0</v>
      </c>
      <c r="AG18" s="7" t="s">
        <v>0</v>
      </c>
      <c r="AH18" s="7" t="s">
        <v>0</v>
      </c>
    </row>
    <row r="19" s="1" customFormat="1" ht="30" customHeight="1" spans="2:34">
      <c r="B19" s="22"/>
      <c r="C19" s="23"/>
      <c r="D19" s="24" t="s">
        <v>0</v>
      </c>
      <c r="E19" s="24"/>
      <c r="F19" s="24"/>
      <c r="G19" s="24" t="s">
        <v>0</v>
      </c>
      <c r="H19" s="24" t="s">
        <v>0</v>
      </c>
      <c r="I19" s="24" t="s">
        <v>0</v>
      </c>
      <c r="J19" s="24" t="s">
        <v>0</v>
      </c>
      <c r="K19" s="24" t="s">
        <v>0</v>
      </c>
      <c r="L19" s="24"/>
      <c r="M19" s="24"/>
      <c r="N19" s="24" t="s">
        <v>0</v>
      </c>
      <c r="O19" s="24" t="s">
        <v>0</v>
      </c>
      <c r="P19" s="24" t="s">
        <v>0</v>
      </c>
      <c r="Q19" s="24" t="s">
        <v>0</v>
      </c>
      <c r="R19" s="24" t="s">
        <v>0</v>
      </c>
      <c r="S19" s="24"/>
      <c r="T19" s="24"/>
      <c r="U19" s="24" t="s">
        <v>0</v>
      </c>
      <c r="V19" s="24" t="s">
        <v>0</v>
      </c>
      <c r="W19" s="24" t="s">
        <v>0</v>
      </c>
      <c r="X19" s="24" t="s">
        <v>0</v>
      </c>
      <c r="Y19" s="24" t="s">
        <v>0</v>
      </c>
      <c r="Z19" s="24"/>
      <c r="AA19" s="24"/>
      <c r="AB19" s="24" t="s">
        <v>0</v>
      </c>
      <c r="AC19" s="24" t="s">
        <v>0</v>
      </c>
      <c r="AD19" s="24" t="s">
        <v>0</v>
      </c>
      <c r="AE19" s="24" t="s">
        <v>0</v>
      </c>
      <c r="AF19" s="24" t="s">
        <v>0</v>
      </c>
      <c r="AG19" s="24"/>
      <c r="AH19" s="24"/>
    </row>
    <row r="20" ht="30" customHeight="1" spans="2:34">
      <c r="B20" s="18"/>
      <c r="C20" s="19" t="s">
        <v>18</v>
      </c>
      <c r="D20" s="20" t="s">
        <v>0</v>
      </c>
      <c r="E20" s="20"/>
      <c r="F20" s="20"/>
      <c r="G20" s="20" t="s">
        <v>0</v>
      </c>
      <c r="H20" s="20" t="s">
        <v>50</v>
      </c>
      <c r="I20" s="20" t="s">
        <v>51</v>
      </c>
      <c r="J20" s="20" t="s">
        <v>50</v>
      </c>
      <c r="K20" s="20" t="s">
        <v>0</v>
      </c>
      <c r="L20" s="20"/>
      <c r="M20" s="20"/>
      <c r="N20" s="20" t="s">
        <v>0</v>
      </c>
      <c r="O20" s="20" t="s">
        <v>50</v>
      </c>
      <c r="P20" s="20" t="s">
        <v>51</v>
      </c>
      <c r="Q20" s="20" t="s">
        <v>50</v>
      </c>
      <c r="R20" s="20" t="s">
        <v>0</v>
      </c>
      <c r="S20" s="20"/>
      <c r="T20" s="20"/>
      <c r="U20" s="20" t="s">
        <v>0</v>
      </c>
      <c r="V20" s="20" t="s">
        <v>50</v>
      </c>
      <c r="W20" s="20" t="s">
        <v>51</v>
      </c>
      <c r="X20" s="20" t="s">
        <v>50</v>
      </c>
      <c r="Y20" s="20" t="s">
        <v>0</v>
      </c>
      <c r="Z20" s="20"/>
      <c r="AA20" s="20"/>
      <c r="AB20" s="20" t="s">
        <v>0</v>
      </c>
      <c r="AC20" s="20" t="s">
        <v>50</v>
      </c>
      <c r="AD20" s="20" t="s">
        <v>51</v>
      </c>
      <c r="AE20" s="20" t="s">
        <v>50</v>
      </c>
      <c r="AF20" s="20" t="s">
        <v>0</v>
      </c>
      <c r="AG20" s="20"/>
      <c r="AH20" s="20"/>
    </row>
    <row r="21" ht="30" customHeight="1" spans="2:34">
      <c r="B21" s="11"/>
      <c r="C21" s="17"/>
      <c r="D21" s="20"/>
      <c r="E21" s="20"/>
      <c r="F21" s="20"/>
      <c r="G21" s="20"/>
      <c r="H21" s="25"/>
      <c r="I21" s="20" t="s">
        <v>0</v>
      </c>
      <c r="J21" s="20"/>
      <c r="K21" s="20"/>
      <c r="L21" s="20"/>
      <c r="M21" s="20"/>
      <c r="N21" s="20"/>
      <c r="O21" s="25"/>
      <c r="P21" s="20" t="s">
        <v>0</v>
      </c>
      <c r="Q21" s="20"/>
      <c r="R21" s="20"/>
      <c r="S21" s="20"/>
      <c r="T21" s="20"/>
      <c r="U21" s="20"/>
      <c r="V21" s="25"/>
      <c r="W21" s="20" t="s">
        <v>0</v>
      </c>
      <c r="X21" s="20"/>
      <c r="Y21" s="20"/>
      <c r="Z21" s="20"/>
      <c r="AA21" s="20"/>
      <c r="AB21" s="20"/>
      <c r="AC21" s="25"/>
      <c r="AD21" s="20" t="s">
        <v>0</v>
      </c>
      <c r="AE21" s="20"/>
      <c r="AF21" s="20"/>
      <c r="AG21" s="20"/>
      <c r="AH21" s="20"/>
    </row>
    <row r="22" ht="30" customHeight="1" spans="2:34">
      <c r="B22" s="26" t="s">
        <v>52</v>
      </c>
      <c r="C22" s="7" t="s">
        <v>10</v>
      </c>
      <c r="D22" s="8" t="s">
        <v>53</v>
      </c>
      <c r="E22" s="8"/>
      <c r="F22" s="8"/>
      <c r="G22" s="8" t="s">
        <v>54</v>
      </c>
      <c r="H22" s="8" t="s">
        <v>55</v>
      </c>
      <c r="I22" s="8" t="s">
        <v>56</v>
      </c>
      <c r="J22" s="52" t="s">
        <v>53</v>
      </c>
      <c r="K22" s="8" t="s">
        <v>53</v>
      </c>
      <c r="L22" s="8"/>
      <c r="M22" s="8"/>
      <c r="N22" s="8" t="s">
        <v>54</v>
      </c>
      <c r="O22" s="8" t="s">
        <v>55</v>
      </c>
      <c r="P22" s="8" t="s">
        <v>56</v>
      </c>
      <c r="Q22" s="52" t="s">
        <v>53</v>
      </c>
      <c r="R22" s="8" t="s">
        <v>53</v>
      </c>
      <c r="S22" s="8"/>
      <c r="T22" s="8"/>
      <c r="U22" s="8" t="s">
        <v>54</v>
      </c>
      <c r="V22" s="8" t="s">
        <v>55</v>
      </c>
      <c r="W22" s="8" t="s">
        <v>56</v>
      </c>
      <c r="X22" s="52" t="s">
        <v>53</v>
      </c>
      <c r="Y22" s="8" t="s">
        <v>53</v>
      </c>
      <c r="Z22" s="8"/>
      <c r="AA22" s="8"/>
      <c r="AB22" s="8" t="s">
        <v>54</v>
      </c>
      <c r="AC22" s="8" t="s">
        <v>55</v>
      </c>
      <c r="AD22" s="8" t="s">
        <v>56</v>
      </c>
      <c r="AE22" s="52" t="s">
        <v>53</v>
      </c>
      <c r="AF22" s="8" t="s">
        <v>53</v>
      </c>
      <c r="AG22" s="8"/>
      <c r="AH22" s="8"/>
    </row>
    <row r="23" ht="30" customHeight="1" spans="2:34">
      <c r="B23" s="26"/>
      <c r="C23" s="7"/>
      <c r="D23" s="11"/>
      <c r="E23" s="11"/>
      <c r="F23" s="8"/>
      <c r="G23" s="27" t="s">
        <v>53</v>
      </c>
      <c r="H23" s="27" t="s">
        <v>53</v>
      </c>
      <c r="I23" s="27" t="s">
        <v>57</v>
      </c>
      <c r="J23" s="53"/>
      <c r="K23" s="11"/>
      <c r="L23" s="11"/>
      <c r="M23" s="11"/>
      <c r="N23" s="27" t="s">
        <v>53</v>
      </c>
      <c r="O23" s="27" t="s">
        <v>53</v>
      </c>
      <c r="P23" s="27" t="s">
        <v>57</v>
      </c>
      <c r="Q23" s="53"/>
      <c r="R23" s="11"/>
      <c r="S23" s="11"/>
      <c r="T23" s="8"/>
      <c r="U23" s="27" t="s">
        <v>53</v>
      </c>
      <c r="V23" s="27" t="s">
        <v>53</v>
      </c>
      <c r="W23" s="27" t="s">
        <v>57</v>
      </c>
      <c r="X23" s="53"/>
      <c r="Y23" s="11"/>
      <c r="Z23" s="11"/>
      <c r="AA23" s="11"/>
      <c r="AB23" s="27" t="s">
        <v>53</v>
      </c>
      <c r="AC23" s="27" t="s">
        <v>53</v>
      </c>
      <c r="AD23" s="27" t="s">
        <v>57</v>
      </c>
      <c r="AE23" s="53"/>
      <c r="AF23" s="11"/>
      <c r="AG23" s="11"/>
      <c r="AH23" s="8"/>
    </row>
    <row r="24" ht="30" customHeight="1" spans="2:34">
      <c r="B24" s="26"/>
      <c r="C24" s="19" t="s">
        <v>18</v>
      </c>
      <c r="D24" s="16" t="s">
        <v>53</v>
      </c>
      <c r="E24" s="16"/>
      <c r="F24" s="16"/>
      <c r="G24" s="16" t="s">
        <v>54</v>
      </c>
      <c r="H24" s="16" t="s">
        <v>56</v>
      </c>
      <c r="I24" s="16" t="s">
        <v>57</v>
      </c>
      <c r="J24" s="16" t="s">
        <v>58</v>
      </c>
      <c r="K24" s="16" t="s">
        <v>53</v>
      </c>
      <c r="L24" s="16"/>
      <c r="M24" s="16"/>
      <c r="N24" s="16" t="s">
        <v>54</v>
      </c>
      <c r="O24" s="16" t="s">
        <v>56</v>
      </c>
      <c r="P24" s="16" t="s">
        <v>57</v>
      </c>
      <c r="Q24" s="16" t="s">
        <v>58</v>
      </c>
      <c r="R24" s="16" t="s">
        <v>53</v>
      </c>
      <c r="S24" s="16"/>
      <c r="T24" s="16"/>
      <c r="U24" s="16" t="s">
        <v>54</v>
      </c>
      <c r="V24" s="16" t="s">
        <v>56</v>
      </c>
      <c r="W24" s="16" t="s">
        <v>57</v>
      </c>
      <c r="X24" s="16" t="s">
        <v>58</v>
      </c>
      <c r="Y24" s="16" t="s">
        <v>53</v>
      </c>
      <c r="Z24" s="16"/>
      <c r="AA24" s="16"/>
      <c r="AB24" s="16" t="s">
        <v>54</v>
      </c>
      <c r="AC24" s="16" t="s">
        <v>56</v>
      </c>
      <c r="AD24" s="16" t="s">
        <v>57</v>
      </c>
      <c r="AE24" s="16" t="s">
        <v>58</v>
      </c>
      <c r="AF24" s="16" t="s">
        <v>53</v>
      </c>
      <c r="AG24" s="16"/>
      <c r="AH24" s="16"/>
    </row>
    <row r="25" ht="30" customHeight="1" spans="2:34">
      <c r="B25" s="26"/>
      <c r="C25" s="17"/>
      <c r="D25" s="28"/>
      <c r="E25" s="28"/>
      <c r="F25" s="16"/>
      <c r="G25" s="16" t="s">
        <v>53</v>
      </c>
      <c r="H25" s="29"/>
      <c r="I25" s="28"/>
      <c r="J25" s="16" t="s">
        <v>53</v>
      </c>
      <c r="K25" s="28"/>
      <c r="L25" s="28"/>
      <c r="M25" s="28"/>
      <c r="N25" s="16" t="s">
        <v>53</v>
      </c>
      <c r="O25" s="29"/>
      <c r="P25" s="28"/>
      <c r="Q25" s="16" t="s">
        <v>53</v>
      </c>
      <c r="R25" s="28"/>
      <c r="S25" s="28"/>
      <c r="T25" s="16"/>
      <c r="U25" s="16" t="s">
        <v>53</v>
      </c>
      <c r="V25" s="29"/>
      <c r="W25" s="28"/>
      <c r="X25" s="16" t="s">
        <v>53</v>
      </c>
      <c r="Y25" s="28"/>
      <c r="Z25" s="28"/>
      <c r="AA25" s="28"/>
      <c r="AB25" s="16" t="s">
        <v>53</v>
      </c>
      <c r="AC25" s="29"/>
      <c r="AD25" s="28"/>
      <c r="AE25" s="16" t="s">
        <v>53</v>
      </c>
      <c r="AF25" s="28"/>
      <c r="AG25" s="28"/>
      <c r="AH25" s="16"/>
    </row>
    <row r="26" ht="30" customHeight="1" spans="2:34">
      <c r="B26" s="30" t="s">
        <v>59</v>
      </c>
      <c r="C26" s="21" t="s">
        <v>10</v>
      </c>
      <c r="D26" s="8" t="s">
        <v>60</v>
      </c>
      <c r="E26" s="8" t="s">
        <v>0</v>
      </c>
      <c r="F26" s="8" t="s">
        <v>0</v>
      </c>
      <c r="G26" s="8" t="s">
        <v>60</v>
      </c>
      <c r="H26" s="8" t="s">
        <v>61</v>
      </c>
      <c r="I26" s="8" t="s">
        <v>62</v>
      </c>
      <c r="J26" s="8"/>
      <c r="K26" s="8" t="s">
        <v>60</v>
      </c>
      <c r="L26" s="8" t="s">
        <v>0</v>
      </c>
      <c r="M26" s="8" t="s">
        <v>0</v>
      </c>
      <c r="N26" s="8" t="s">
        <v>60</v>
      </c>
      <c r="O26" s="8" t="s">
        <v>61</v>
      </c>
      <c r="P26" s="8" t="s">
        <v>62</v>
      </c>
      <c r="Q26" s="8"/>
      <c r="R26" s="8" t="s">
        <v>60</v>
      </c>
      <c r="S26" s="8" t="s">
        <v>0</v>
      </c>
      <c r="T26" s="8" t="s">
        <v>0</v>
      </c>
      <c r="U26" s="8" t="s">
        <v>60</v>
      </c>
      <c r="V26" s="8" t="s">
        <v>61</v>
      </c>
      <c r="W26" s="8" t="s">
        <v>62</v>
      </c>
      <c r="X26" s="8"/>
      <c r="Y26" s="8" t="s">
        <v>60</v>
      </c>
      <c r="Z26" s="8" t="s">
        <v>0</v>
      </c>
      <c r="AA26" s="8" t="s">
        <v>0</v>
      </c>
      <c r="AB26" s="8" t="s">
        <v>60</v>
      </c>
      <c r="AC26" s="8" t="s">
        <v>61</v>
      </c>
      <c r="AD26" s="8" t="s">
        <v>62</v>
      </c>
      <c r="AE26" s="8"/>
      <c r="AF26" s="8" t="s">
        <v>60</v>
      </c>
      <c r="AG26" s="8" t="s">
        <v>0</v>
      </c>
      <c r="AH26" s="8" t="s">
        <v>0</v>
      </c>
    </row>
    <row r="27" ht="30" customHeight="1" spans="2:34">
      <c r="B27" s="31"/>
      <c r="C27" s="32"/>
      <c r="D27" s="18"/>
      <c r="E27" s="11"/>
      <c r="F27" s="11"/>
      <c r="G27" s="18"/>
      <c r="H27" s="18"/>
      <c r="I27" s="11"/>
      <c r="J27" s="11"/>
      <c r="K27" s="18"/>
      <c r="L27" s="11"/>
      <c r="M27" s="11"/>
      <c r="N27" s="18"/>
      <c r="O27" s="18"/>
      <c r="P27" s="11"/>
      <c r="Q27" s="11"/>
      <c r="R27" s="18"/>
      <c r="S27" s="11"/>
      <c r="T27" s="11"/>
      <c r="U27" s="18"/>
      <c r="V27" s="8" t="s">
        <v>63</v>
      </c>
      <c r="W27" s="11"/>
      <c r="X27" s="11"/>
      <c r="Y27" s="18"/>
      <c r="Z27" s="11"/>
      <c r="AA27" s="18"/>
      <c r="AB27" s="18"/>
      <c r="AC27" s="18"/>
      <c r="AD27" s="11"/>
      <c r="AE27" s="11"/>
      <c r="AF27" s="18"/>
      <c r="AG27" s="11"/>
      <c r="AH27" s="11"/>
    </row>
    <row r="28" ht="30" customHeight="1" spans="2:34">
      <c r="B28" s="31"/>
      <c r="C28" s="33" t="s">
        <v>18</v>
      </c>
      <c r="D28" s="20"/>
      <c r="E28" s="16"/>
      <c r="F28" s="16"/>
      <c r="G28" s="16" t="s">
        <v>0</v>
      </c>
      <c r="H28" s="34" t="s">
        <v>60</v>
      </c>
      <c r="I28" s="20"/>
      <c r="J28" s="20"/>
      <c r="K28" s="20"/>
      <c r="L28" s="16"/>
      <c r="M28" s="16"/>
      <c r="N28" s="16" t="s">
        <v>0</v>
      </c>
      <c r="O28" s="34" t="s">
        <v>64</v>
      </c>
      <c r="P28" s="20"/>
      <c r="Q28" s="20"/>
      <c r="R28" s="20"/>
      <c r="S28" s="16"/>
      <c r="T28" s="16"/>
      <c r="U28" s="16" t="s">
        <v>0</v>
      </c>
      <c r="V28" s="34" t="s">
        <v>60</v>
      </c>
      <c r="W28" s="20"/>
      <c r="X28" s="20"/>
      <c r="Y28" s="20"/>
      <c r="Z28" s="16"/>
      <c r="AA28" s="20"/>
      <c r="AB28" s="16" t="s">
        <v>0</v>
      </c>
      <c r="AC28" s="34" t="s">
        <v>60</v>
      </c>
      <c r="AD28" s="20"/>
      <c r="AE28" s="20"/>
      <c r="AF28" s="20"/>
      <c r="AG28" s="16"/>
      <c r="AH28" s="16"/>
    </row>
    <row r="29" ht="30" customHeight="1" spans="2:34">
      <c r="B29" s="35"/>
      <c r="C29" s="36"/>
      <c r="D29" s="20"/>
      <c r="E29" s="28"/>
      <c r="F29" s="28"/>
      <c r="G29" s="28"/>
      <c r="H29" s="37"/>
      <c r="I29" s="20"/>
      <c r="J29" s="20"/>
      <c r="K29" s="20"/>
      <c r="L29" s="28"/>
      <c r="M29" s="28"/>
      <c r="N29" s="28"/>
      <c r="O29" s="34" t="s">
        <v>60</v>
      </c>
      <c r="P29" s="20"/>
      <c r="Q29" s="20"/>
      <c r="R29" s="20"/>
      <c r="S29" s="28"/>
      <c r="T29" s="28"/>
      <c r="U29" s="28"/>
      <c r="V29" s="37"/>
      <c r="W29" s="20"/>
      <c r="X29" s="20"/>
      <c r="Y29" s="20"/>
      <c r="Z29" s="28"/>
      <c r="AA29" s="20"/>
      <c r="AB29" s="28"/>
      <c r="AC29" s="37"/>
      <c r="AD29" s="20"/>
      <c r="AE29" s="20"/>
      <c r="AF29" s="20"/>
      <c r="AG29" s="28"/>
      <c r="AH29" s="28"/>
    </row>
    <row r="30" ht="30" customHeight="1" spans="2:34">
      <c r="B30" s="31" t="s">
        <v>65</v>
      </c>
      <c r="C30" s="18" t="s">
        <v>10</v>
      </c>
      <c r="D30" s="8" t="s">
        <v>66</v>
      </c>
      <c r="E30" s="8" t="s">
        <v>67</v>
      </c>
      <c r="F30" s="8" t="s">
        <v>66</v>
      </c>
      <c r="G30" s="8" t="s">
        <v>68</v>
      </c>
      <c r="H30" s="8" t="s">
        <v>0</v>
      </c>
      <c r="I30" s="8" t="s">
        <v>69</v>
      </c>
      <c r="J30" s="8" t="s">
        <v>66</v>
      </c>
      <c r="K30" s="8" t="s">
        <v>66</v>
      </c>
      <c r="L30" s="8" t="s">
        <v>0</v>
      </c>
      <c r="M30" s="8" t="s">
        <v>67</v>
      </c>
      <c r="N30" s="8" t="s">
        <v>68</v>
      </c>
      <c r="O30" s="8" t="s">
        <v>0</v>
      </c>
      <c r="P30" s="8" t="s">
        <v>69</v>
      </c>
      <c r="Q30" s="8" t="s">
        <v>66</v>
      </c>
      <c r="R30" s="8" t="s">
        <v>66</v>
      </c>
      <c r="S30" s="8" t="s">
        <v>66</v>
      </c>
      <c r="T30" s="8" t="s">
        <v>0</v>
      </c>
      <c r="U30" s="8" t="s">
        <v>68</v>
      </c>
      <c r="V30" s="8" t="s">
        <v>0</v>
      </c>
      <c r="W30" s="8" t="s">
        <v>69</v>
      </c>
      <c r="X30" s="8" t="s">
        <v>66</v>
      </c>
      <c r="Y30" s="8" t="s">
        <v>66</v>
      </c>
      <c r="Z30" s="8" t="s">
        <v>70</v>
      </c>
      <c r="AA30" s="8" t="s">
        <v>66</v>
      </c>
      <c r="AB30" s="8" t="s">
        <v>68</v>
      </c>
      <c r="AC30" s="8" t="s">
        <v>0</v>
      </c>
      <c r="AD30" s="8" t="s">
        <v>69</v>
      </c>
      <c r="AE30" s="8" t="s">
        <v>66</v>
      </c>
      <c r="AF30" s="8" t="s">
        <v>66</v>
      </c>
      <c r="AG30" s="8" t="s">
        <v>0</v>
      </c>
      <c r="AH30" s="8" t="s">
        <v>70</v>
      </c>
    </row>
    <row r="31" ht="30" customHeight="1" spans="2:34">
      <c r="B31" s="31"/>
      <c r="C31" s="18"/>
      <c r="D31" s="11"/>
      <c r="E31" s="11"/>
      <c r="F31" s="11"/>
      <c r="G31" s="18" t="s">
        <v>71</v>
      </c>
      <c r="H31" s="18"/>
      <c r="I31" s="11"/>
      <c r="J31" s="11"/>
      <c r="K31" s="11"/>
      <c r="L31" s="11"/>
      <c r="M31" s="11"/>
      <c r="N31" s="18" t="s">
        <v>71</v>
      </c>
      <c r="O31" s="18"/>
      <c r="P31" s="11"/>
      <c r="Q31" s="11"/>
      <c r="R31" s="11"/>
      <c r="S31" s="11"/>
      <c r="T31" s="18"/>
      <c r="U31" s="18" t="s">
        <v>71</v>
      </c>
      <c r="V31" s="18"/>
      <c r="W31" s="11"/>
      <c r="X31" s="11"/>
      <c r="Y31" s="11"/>
      <c r="Z31" s="11"/>
      <c r="AA31" s="11"/>
      <c r="AB31" s="18" t="s">
        <v>71</v>
      </c>
      <c r="AC31" s="18"/>
      <c r="AD31" s="11"/>
      <c r="AE31" s="11"/>
      <c r="AF31" s="11"/>
      <c r="AG31" s="11"/>
      <c r="AH31" s="11"/>
    </row>
    <row r="32" ht="30" customHeight="1" spans="2:34">
      <c r="B32" s="31"/>
      <c r="C32" s="15" t="s">
        <v>18</v>
      </c>
      <c r="D32" s="16" t="s">
        <v>71</v>
      </c>
      <c r="E32" s="16"/>
      <c r="F32" s="20"/>
      <c r="G32" s="16" t="s">
        <v>72</v>
      </c>
      <c r="H32" s="16" t="s">
        <v>72</v>
      </c>
      <c r="I32" s="54" t="s">
        <v>71</v>
      </c>
      <c r="J32" s="20" t="s">
        <v>73</v>
      </c>
      <c r="K32" s="16" t="s">
        <v>71</v>
      </c>
      <c r="L32" s="16"/>
      <c r="M32" s="16"/>
      <c r="N32" s="16" t="s">
        <v>72</v>
      </c>
      <c r="O32" s="16" t="s">
        <v>72</v>
      </c>
      <c r="P32" s="54" t="s">
        <v>71</v>
      </c>
      <c r="Q32" s="20" t="s">
        <v>73</v>
      </c>
      <c r="R32" s="16" t="s">
        <v>71</v>
      </c>
      <c r="S32" s="16"/>
      <c r="T32" s="20"/>
      <c r="U32" s="16" t="s">
        <v>72</v>
      </c>
      <c r="V32" s="16" t="s">
        <v>72</v>
      </c>
      <c r="W32" s="54" t="s">
        <v>71</v>
      </c>
      <c r="X32" s="20" t="s">
        <v>73</v>
      </c>
      <c r="Y32" s="16" t="s">
        <v>71</v>
      </c>
      <c r="Z32" s="16"/>
      <c r="AA32" s="16"/>
      <c r="AB32" s="16" t="s">
        <v>72</v>
      </c>
      <c r="AC32" s="16" t="s">
        <v>72</v>
      </c>
      <c r="AD32" s="20" t="s">
        <v>73</v>
      </c>
      <c r="AE32" s="16" t="s">
        <v>0</v>
      </c>
      <c r="AF32" s="16" t="s">
        <v>71</v>
      </c>
      <c r="AG32" s="16"/>
      <c r="AH32" s="20"/>
    </row>
    <row r="33" ht="30" customHeight="1" spans="2:34">
      <c r="B33" s="35"/>
      <c r="C33" s="17"/>
      <c r="D33" s="28"/>
      <c r="E33" s="28"/>
      <c r="F33" s="20"/>
      <c r="G33" s="28"/>
      <c r="H33" s="28"/>
      <c r="I33" s="55"/>
      <c r="J33" s="28" t="s">
        <v>0</v>
      </c>
      <c r="K33" s="28"/>
      <c r="L33" s="28"/>
      <c r="M33" s="28"/>
      <c r="N33" s="28"/>
      <c r="O33" s="28"/>
      <c r="P33" s="55"/>
      <c r="Q33" s="28" t="s">
        <v>0</v>
      </c>
      <c r="R33" s="28"/>
      <c r="S33" s="28"/>
      <c r="T33" s="20"/>
      <c r="U33" s="28"/>
      <c r="V33" s="28"/>
      <c r="W33" s="55"/>
      <c r="X33" s="28" t="s">
        <v>0</v>
      </c>
      <c r="Y33" s="28"/>
      <c r="Z33" s="28"/>
      <c r="AA33" s="28"/>
      <c r="AB33" s="28"/>
      <c r="AC33" s="28"/>
      <c r="AD33" s="20" t="s">
        <v>71</v>
      </c>
      <c r="AE33" s="28"/>
      <c r="AF33" s="28"/>
      <c r="AG33" s="28"/>
      <c r="AH33" s="20"/>
    </row>
    <row r="34" ht="30" customHeight="1" spans="2:34">
      <c r="B34" s="26" t="s">
        <v>74</v>
      </c>
      <c r="C34" s="8" t="s">
        <v>10</v>
      </c>
      <c r="D34" s="7" t="s">
        <v>75</v>
      </c>
      <c r="E34" s="7"/>
      <c r="F34" s="7"/>
      <c r="G34" s="7" t="s">
        <v>76</v>
      </c>
      <c r="H34" s="7" t="s">
        <v>76</v>
      </c>
      <c r="I34" s="7" t="s">
        <v>77</v>
      </c>
      <c r="J34" s="7"/>
      <c r="K34" s="7" t="s">
        <v>78</v>
      </c>
      <c r="L34" s="7"/>
      <c r="M34" s="7"/>
      <c r="N34" s="7" t="s">
        <v>76</v>
      </c>
      <c r="O34" s="7" t="s">
        <v>76</v>
      </c>
      <c r="P34" s="7" t="s">
        <v>79</v>
      </c>
      <c r="Q34" s="7" t="s">
        <v>76</v>
      </c>
      <c r="R34" s="7" t="s">
        <v>80</v>
      </c>
      <c r="S34" s="7"/>
      <c r="T34" s="7"/>
      <c r="U34" s="7" t="s">
        <v>76</v>
      </c>
      <c r="V34" s="7" t="s">
        <v>76</v>
      </c>
      <c r="W34" s="7" t="s">
        <v>81</v>
      </c>
      <c r="X34" s="7" t="s">
        <v>76</v>
      </c>
      <c r="Y34" s="7" t="s">
        <v>82</v>
      </c>
      <c r="Z34" s="7"/>
      <c r="AA34" s="7"/>
      <c r="AB34" s="7" t="s">
        <v>76</v>
      </c>
      <c r="AC34" s="7" t="s">
        <v>76</v>
      </c>
      <c r="AD34" s="7" t="s">
        <v>83</v>
      </c>
      <c r="AE34" s="7" t="s">
        <v>76</v>
      </c>
      <c r="AF34" s="7" t="s">
        <v>84</v>
      </c>
      <c r="AG34" s="7"/>
      <c r="AH34" s="7"/>
    </row>
    <row r="35" ht="30" customHeight="1" spans="2:34">
      <c r="B35" s="26"/>
      <c r="C35" s="13" t="s">
        <v>18</v>
      </c>
      <c r="D35" s="20" t="s">
        <v>76</v>
      </c>
      <c r="E35" s="20"/>
      <c r="F35" s="20"/>
      <c r="G35" s="20"/>
      <c r="H35" s="20" t="s">
        <v>85</v>
      </c>
      <c r="I35" s="20"/>
      <c r="J35" s="20" t="s">
        <v>85</v>
      </c>
      <c r="K35" s="20"/>
      <c r="L35" s="20"/>
      <c r="M35" s="20"/>
      <c r="N35" s="20"/>
      <c r="O35" s="20" t="s">
        <v>85</v>
      </c>
      <c r="P35" s="20"/>
      <c r="Q35" s="20" t="s">
        <v>85</v>
      </c>
      <c r="R35" s="20"/>
      <c r="S35" s="20"/>
      <c r="T35" s="20"/>
      <c r="U35" s="20"/>
      <c r="V35" s="20" t="s">
        <v>85</v>
      </c>
      <c r="W35" s="20"/>
      <c r="X35" s="20" t="s">
        <v>85</v>
      </c>
      <c r="Y35" s="20"/>
      <c r="Z35" s="20"/>
      <c r="AA35" s="20"/>
      <c r="AB35" s="20"/>
      <c r="AC35" s="20" t="s">
        <v>85</v>
      </c>
      <c r="AD35" s="20"/>
      <c r="AE35" s="20" t="s">
        <v>85</v>
      </c>
      <c r="AF35" s="20"/>
      <c r="AG35" s="20"/>
      <c r="AH35" s="20"/>
    </row>
    <row r="36" ht="30" customHeight="1" spans="2:34">
      <c r="B36" s="30" t="s">
        <v>86</v>
      </c>
      <c r="C36" s="8" t="s">
        <v>10</v>
      </c>
      <c r="D36" s="8" t="s">
        <v>0</v>
      </c>
      <c r="E36" s="38" t="s">
        <v>0</v>
      </c>
      <c r="F36" s="38" t="s">
        <v>0</v>
      </c>
      <c r="G36" s="8" t="s">
        <v>0</v>
      </c>
      <c r="H36" s="8" t="s">
        <v>87</v>
      </c>
      <c r="I36" s="8" t="s">
        <v>87</v>
      </c>
      <c r="J36" s="8" t="s">
        <v>88</v>
      </c>
      <c r="K36" s="8" t="s">
        <v>0</v>
      </c>
      <c r="L36" s="8" t="s">
        <v>0</v>
      </c>
      <c r="M36" s="8" t="s">
        <v>0</v>
      </c>
      <c r="N36" s="8" t="s">
        <v>0</v>
      </c>
      <c r="O36" s="8" t="s">
        <v>87</v>
      </c>
      <c r="P36" s="8" t="s">
        <v>87</v>
      </c>
      <c r="Q36" s="8" t="s">
        <v>89</v>
      </c>
      <c r="R36" s="8" t="s">
        <v>0</v>
      </c>
      <c r="S36" s="56" t="s">
        <v>0</v>
      </c>
      <c r="T36" s="38" t="s">
        <v>0</v>
      </c>
      <c r="U36" s="8" t="s">
        <v>0</v>
      </c>
      <c r="V36" s="8" t="s">
        <v>87</v>
      </c>
      <c r="W36" s="8" t="s">
        <v>87</v>
      </c>
      <c r="X36" s="8" t="s">
        <v>88</v>
      </c>
      <c r="Y36" s="8" t="s">
        <v>0</v>
      </c>
      <c r="Z36" s="56" t="s">
        <v>0</v>
      </c>
      <c r="AA36" s="8" t="s">
        <v>0</v>
      </c>
      <c r="AB36" s="8" t="s">
        <v>0</v>
      </c>
      <c r="AC36" s="8" t="s">
        <v>87</v>
      </c>
      <c r="AD36" s="8" t="s">
        <v>87</v>
      </c>
      <c r="AE36" s="8" t="s">
        <v>90</v>
      </c>
      <c r="AF36" s="8" t="s">
        <v>0</v>
      </c>
      <c r="AG36" s="38" t="s">
        <v>0</v>
      </c>
      <c r="AH36" s="38" t="s">
        <v>0</v>
      </c>
    </row>
    <row r="37" ht="30" customHeight="1" spans="2:34">
      <c r="B37" s="31"/>
      <c r="C37" s="11"/>
      <c r="D37" s="11"/>
      <c r="E37" s="39"/>
      <c r="F37" s="3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57"/>
      <c r="T37" s="39"/>
      <c r="U37" s="11"/>
      <c r="V37" s="11"/>
      <c r="W37" s="11"/>
      <c r="X37" s="11"/>
      <c r="Y37" s="11"/>
      <c r="Z37" s="57"/>
      <c r="AA37" s="11"/>
      <c r="AB37" s="11"/>
      <c r="AC37" s="11"/>
      <c r="AD37" s="11"/>
      <c r="AE37" s="11"/>
      <c r="AF37" s="11"/>
      <c r="AG37" s="39"/>
      <c r="AH37" s="39"/>
    </row>
    <row r="38" ht="30" customHeight="1" spans="2:34">
      <c r="B38" s="31"/>
      <c r="C38" s="19" t="s">
        <v>18</v>
      </c>
      <c r="D38" s="16" t="s">
        <v>0</v>
      </c>
      <c r="E38" s="34"/>
      <c r="F38" s="16"/>
      <c r="G38" s="16" t="s">
        <v>0</v>
      </c>
      <c r="H38" s="16" t="s">
        <v>0</v>
      </c>
      <c r="I38" s="16" t="s">
        <v>0</v>
      </c>
      <c r="J38" s="16" t="s">
        <v>88</v>
      </c>
      <c r="K38" s="16" t="s">
        <v>0</v>
      </c>
      <c r="L38" s="34"/>
      <c r="M38" s="34"/>
      <c r="N38" s="16" t="s">
        <v>0</v>
      </c>
      <c r="O38" s="16" t="s">
        <v>0</v>
      </c>
      <c r="P38" s="16" t="s">
        <v>0</v>
      </c>
      <c r="Q38" s="16" t="s">
        <v>0</v>
      </c>
      <c r="R38" s="16" t="s">
        <v>0</v>
      </c>
      <c r="S38" s="34"/>
      <c r="T38" s="16"/>
      <c r="U38" s="16" t="s">
        <v>0</v>
      </c>
      <c r="V38" s="16" t="s">
        <v>0</v>
      </c>
      <c r="W38" s="16" t="s">
        <v>0</v>
      </c>
      <c r="X38" s="16" t="s">
        <v>88</v>
      </c>
      <c r="Y38" s="16" t="s">
        <v>0</v>
      </c>
      <c r="Z38" s="34"/>
      <c r="AA38" s="16"/>
      <c r="AB38" s="16" t="s">
        <v>0</v>
      </c>
      <c r="AC38" s="16" t="s">
        <v>0</v>
      </c>
      <c r="AD38" s="16" t="s">
        <v>0</v>
      </c>
      <c r="AE38" s="16" t="s">
        <v>0</v>
      </c>
      <c r="AF38" s="16" t="s">
        <v>0</v>
      </c>
      <c r="AG38" s="34"/>
      <c r="AH38" s="16"/>
    </row>
    <row r="39" ht="30" customHeight="1" spans="2:34">
      <c r="B39" s="35"/>
      <c r="C39" s="17"/>
      <c r="D39" s="28"/>
      <c r="E39" s="40"/>
      <c r="F39" s="28"/>
      <c r="G39" s="28"/>
      <c r="H39" s="28"/>
      <c r="I39" s="28"/>
      <c r="J39" s="28"/>
      <c r="K39" s="28"/>
      <c r="L39" s="40"/>
      <c r="M39" s="40"/>
      <c r="N39" s="28"/>
      <c r="O39" s="28"/>
      <c r="P39" s="28"/>
      <c r="Q39" s="28"/>
      <c r="R39" s="28"/>
      <c r="S39" s="40"/>
      <c r="T39" s="28"/>
      <c r="U39" s="28"/>
      <c r="V39" s="28"/>
      <c r="W39" s="28"/>
      <c r="X39" s="28"/>
      <c r="Y39" s="28"/>
      <c r="Z39" s="40"/>
      <c r="AA39" s="28"/>
      <c r="AB39" s="28"/>
      <c r="AC39" s="28"/>
      <c r="AD39" s="28"/>
      <c r="AE39" s="28"/>
      <c r="AF39" s="28"/>
      <c r="AG39" s="40"/>
      <c r="AH39" s="28"/>
    </row>
    <row r="40" ht="30" customHeight="1" spans="2:34">
      <c r="B40" s="31" t="s">
        <v>91</v>
      </c>
      <c r="C40" s="7" t="s">
        <v>10</v>
      </c>
      <c r="D40" s="7" t="s">
        <v>92</v>
      </c>
      <c r="E40" s="7" t="s">
        <v>0</v>
      </c>
      <c r="F40" s="7" t="s">
        <v>0</v>
      </c>
      <c r="G40" s="7" t="s">
        <v>92</v>
      </c>
      <c r="H40" s="7" t="s">
        <v>92</v>
      </c>
      <c r="I40" s="7" t="s">
        <v>93</v>
      </c>
      <c r="J40" s="7" t="s">
        <v>92</v>
      </c>
      <c r="K40" s="7" t="s">
        <v>94</v>
      </c>
      <c r="L40" s="7" t="s">
        <v>0</v>
      </c>
      <c r="M40" s="7" t="s">
        <v>0</v>
      </c>
      <c r="N40" s="7" t="s">
        <v>92</v>
      </c>
      <c r="O40" s="7" t="s">
        <v>92</v>
      </c>
      <c r="P40" s="7" t="s">
        <v>93</v>
      </c>
      <c r="Q40" s="7" t="s">
        <v>92</v>
      </c>
      <c r="R40" s="7" t="s">
        <v>94</v>
      </c>
      <c r="S40" s="7" t="s">
        <v>0</v>
      </c>
      <c r="T40" s="7" t="s">
        <v>0</v>
      </c>
      <c r="U40" s="7" t="s">
        <v>92</v>
      </c>
      <c r="V40" s="7" t="s">
        <v>92</v>
      </c>
      <c r="W40" s="7" t="s">
        <v>93</v>
      </c>
      <c r="X40" s="7" t="s">
        <v>92</v>
      </c>
      <c r="Y40" s="7" t="s">
        <v>94</v>
      </c>
      <c r="Z40" s="7" t="s">
        <v>0</v>
      </c>
      <c r="AA40" s="7"/>
      <c r="AB40" s="7" t="s">
        <v>92</v>
      </c>
      <c r="AC40" s="7" t="s">
        <v>92</v>
      </c>
      <c r="AD40" s="7" t="s">
        <v>93</v>
      </c>
      <c r="AE40" s="7" t="s">
        <v>92</v>
      </c>
      <c r="AF40" s="7" t="s">
        <v>94</v>
      </c>
      <c r="AG40" s="7" t="s">
        <v>0</v>
      </c>
      <c r="AH40" s="7" t="s">
        <v>0</v>
      </c>
    </row>
    <row r="41" ht="30" customHeight="1" spans="2:34">
      <c r="B41" s="31"/>
      <c r="C41" s="13" t="s">
        <v>18</v>
      </c>
      <c r="D41" s="20"/>
      <c r="E41" s="20"/>
      <c r="F41" s="20"/>
      <c r="G41" s="20" t="s">
        <v>92</v>
      </c>
      <c r="H41" s="20" t="s">
        <v>0</v>
      </c>
      <c r="I41" s="20" t="s">
        <v>95</v>
      </c>
      <c r="J41" s="20" t="s">
        <v>0</v>
      </c>
      <c r="K41" s="20"/>
      <c r="L41" s="20"/>
      <c r="M41" s="20"/>
      <c r="N41" s="20" t="s">
        <v>92</v>
      </c>
      <c r="O41" s="20" t="s">
        <v>0</v>
      </c>
      <c r="P41" s="20" t="s">
        <v>95</v>
      </c>
      <c r="Q41" s="20" t="s">
        <v>0</v>
      </c>
      <c r="R41" s="20"/>
      <c r="S41" s="20"/>
      <c r="T41" s="20"/>
      <c r="U41" s="20" t="s">
        <v>92</v>
      </c>
      <c r="V41" s="20" t="s">
        <v>0</v>
      </c>
      <c r="W41" s="20" t="s">
        <v>95</v>
      </c>
      <c r="X41" s="20" t="s">
        <v>0</v>
      </c>
      <c r="Y41" s="20"/>
      <c r="Z41" s="20"/>
      <c r="AA41" s="20"/>
      <c r="AB41" s="20" t="s">
        <v>92</v>
      </c>
      <c r="AC41" s="20" t="s">
        <v>0</v>
      </c>
      <c r="AD41" s="20" t="s">
        <v>0</v>
      </c>
      <c r="AE41" s="20" t="s">
        <v>0</v>
      </c>
      <c r="AF41" s="20"/>
      <c r="AG41" s="20"/>
      <c r="AH41" s="20"/>
    </row>
    <row r="42" ht="30" customHeight="1" spans="2:34">
      <c r="B42" s="30" t="s">
        <v>96</v>
      </c>
      <c r="C42" s="7" t="s">
        <v>10</v>
      </c>
      <c r="D42" s="41" t="s">
        <v>97</v>
      </c>
      <c r="E42" s="7"/>
      <c r="F42" s="41"/>
      <c r="G42" s="41" t="s">
        <v>98</v>
      </c>
      <c r="H42" s="41" t="s">
        <v>97</v>
      </c>
      <c r="I42" s="41" t="s">
        <v>97</v>
      </c>
      <c r="J42" s="41" t="s">
        <v>97</v>
      </c>
      <c r="K42" s="41" t="s">
        <v>97</v>
      </c>
      <c r="L42" s="41"/>
      <c r="M42" s="7"/>
      <c r="N42" s="41" t="s">
        <v>98</v>
      </c>
      <c r="O42" s="41" t="s">
        <v>97</v>
      </c>
      <c r="P42" s="41" t="s">
        <v>97</v>
      </c>
      <c r="Q42" s="41" t="s">
        <v>97</v>
      </c>
      <c r="R42" s="41" t="s">
        <v>97</v>
      </c>
      <c r="S42" s="41"/>
      <c r="T42" s="41"/>
      <c r="U42" s="41" t="s">
        <v>98</v>
      </c>
      <c r="V42" s="7"/>
      <c r="W42" s="41"/>
      <c r="X42" s="41" t="s">
        <v>97</v>
      </c>
      <c r="Y42" s="41" t="s">
        <v>97</v>
      </c>
      <c r="Z42" s="41"/>
      <c r="AA42" s="41"/>
      <c r="AB42" s="41" t="s">
        <v>98</v>
      </c>
      <c r="AC42" s="7"/>
      <c r="AD42" s="41"/>
      <c r="AE42" s="41" t="s">
        <v>97</v>
      </c>
      <c r="AF42" s="41" t="s">
        <v>97</v>
      </c>
      <c r="AG42" s="7"/>
      <c r="AH42" s="41"/>
    </row>
    <row r="43" ht="30" customHeight="1" spans="2:34">
      <c r="B43" s="35"/>
      <c r="C43" s="20" t="s">
        <v>18</v>
      </c>
      <c r="D43" s="20"/>
      <c r="E43" s="20"/>
      <c r="F43" s="20"/>
      <c r="G43" s="20"/>
      <c r="H43" s="20"/>
      <c r="I43" s="20" t="s">
        <v>99</v>
      </c>
      <c r="J43" s="20"/>
      <c r="K43" s="20"/>
      <c r="L43" s="20"/>
      <c r="M43" s="20"/>
      <c r="N43" s="20"/>
      <c r="O43" s="20"/>
      <c r="P43" s="20" t="s">
        <v>99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="2" customFormat="1" ht="39" customHeight="1" spans="1:34">
      <c r="A44" s="42" t="s">
        <v>100</v>
      </c>
      <c r="B44" s="43" t="s">
        <v>100</v>
      </c>
      <c r="C44" s="41" t="s">
        <v>10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="2" customFormat="1" ht="39" customHeight="1" spans="1:34">
      <c r="A45" s="44"/>
      <c r="B45" s="45"/>
      <c r="C45" s="46" t="s">
        <v>18</v>
      </c>
      <c r="D45" s="46"/>
      <c r="E45" s="46"/>
      <c r="F45" s="46"/>
      <c r="G45" s="46"/>
      <c r="H45" s="46" t="s">
        <v>0</v>
      </c>
      <c r="I45" s="46"/>
      <c r="J45" s="46"/>
      <c r="K45" s="46"/>
      <c r="L45" s="46"/>
      <c r="M45" s="46"/>
      <c r="N45" s="46"/>
      <c r="O45" s="46" t="s">
        <v>101</v>
      </c>
      <c r="P45" s="46"/>
      <c r="Q45" s="46" t="s">
        <v>102</v>
      </c>
      <c r="R45" s="46"/>
      <c r="S45" s="46"/>
      <c r="T45" s="46"/>
      <c r="U45" s="46"/>
      <c r="V45" s="46" t="s">
        <v>0</v>
      </c>
      <c r="W45" s="46"/>
      <c r="X45" s="46" t="s">
        <v>102</v>
      </c>
      <c r="Y45" s="46"/>
      <c r="Z45" s="46"/>
      <c r="AA45" s="46"/>
      <c r="AB45" s="46"/>
      <c r="AC45" s="46" t="s">
        <v>0</v>
      </c>
      <c r="AD45" s="46"/>
      <c r="AE45" s="46" t="s">
        <v>102</v>
      </c>
      <c r="AF45" s="46"/>
      <c r="AG45" s="46"/>
      <c r="AH45" s="46"/>
    </row>
    <row r="46" s="2" customFormat="1" ht="39" customHeight="1" spans="1:34">
      <c r="A46" s="42" t="s">
        <v>103</v>
      </c>
      <c r="B46" s="43" t="s">
        <v>103</v>
      </c>
      <c r="C46" s="41" t="s">
        <v>10</v>
      </c>
      <c r="D46" s="41"/>
      <c r="E46" s="41"/>
      <c r="F46" s="41"/>
      <c r="G46" s="41"/>
      <c r="H46" s="41" t="s">
        <v>0</v>
      </c>
      <c r="I46" s="41"/>
      <c r="J46" s="41"/>
      <c r="K46" s="41"/>
      <c r="L46" s="41"/>
      <c r="M46" s="41"/>
      <c r="N46" s="41"/>
      <c r="O46" s="41" t="s">
        <v>101</v>
      </c>
      <c r="P46" s="41"/>
      <c r="Q46" s="41" t="s">
        <v>102</v>
      </c>
      <c r="R46" s="41"/>
      <c r="S46" s="41"/>
      <c r="T46" s="41"/>
      <c r="U46" s="41"/>
      <c r="V46" s="41" t="s">
        <v>0</v>
      </c>
      <c r="W46" s="41"/>
      <c r="X46" s="41" t="s">
        <v>102</v>
      </c>
      <c r="Y46" s="41"/>
      <c r="Z46" s="41"/>
      <c r="AA46" s="41"/>
      <c r="AB46" s="41"/>
      <c r="AC46" s="41" t="s">
        <v>0</v>
      </c>
      <c r="AD46" s="41"/>
      <c r="AE46" s="41" t="s">
        <v>102</v>
      </c>
      <c r="AF46" s="41"/>
      <c r="AG46" s="41"/>
      <c r="AH46" s="41"/>
    </row>
    <row r="47" s="2" customFormat="1" ht="39" customHeight="1" spans="1:34">
      <c r="A47" s="44"/>
      <c r="B47" s="45"/>
      <c r="C47" s="46" t="s">
        <v>18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ht="30" customHeight="1" spans="2:34">
      <c r="B48" s="43" t="s">
        <v>104</v>
      </c>
      <c r="C48" s="8" t="s">
        <v>10</v>
      </c>
      <c r="D48" s="7" t="s">
        <v>105</v>
      </c>
      <c r="E48" s="7" t="s">
        <v>105</v>
      </c>
      <c r="F48" s="21" t="s">
        <v>0</v>
      </c>
      <c r="G48" s="7" t="s">
        <v>106</v>
      </c>
      <c r="H48" s="7" t="s">
        <v>107</v>
      </c>
      <c r="I48" s="7" t="s">
        <v>108</v>
      </c>
      <c r="J48" s="7" t="s">
        <v>108</v>
      </c>
      <c r="K48" s="7" t="s">
        <v>105</v>
      </c>
      <c r="L48" s="7" t="s">
        <v>109</v>
      </c>
      <c r="M48" s="7" t="s">
        <v>0</v>
      </c>
      <c r="N48" s="7" t="s">
        <v>106</v>
      </c>
      <c r="O48" s="7" t="s">
        <v>106</v>
      </c>
      <c r="P48" s="7" t="s">
        <v>108</v>
      </c>
      <c r="Q48" s="7" t="s">
        <v>108</v>
      </c>
      <c r="R48" s="7" t="s">
        <v>105</v>
      </c>
      <c r="S48" s="7" t="s">
        <v>105</v>
      </c>
      <c r="T48" s="7" t="s">
        <v>0</v>
      </c>
      <c r="U48" s="7" t="s">
        <v>106</v>
      </c>
      <c r="V48" s="7" t="s">
        <v>106</v>
      </c>
      <c r="W48" s="7" t="s">
        <v>108</v>
      </c>
      <c r="X48" s="7" t="s">
        <v>108</v>
      </c>
      <c r="Y48" s="7" t="s">
        <v>105</v>
      </c>
      <c r="Z48" s="7" t="s">
        <v>105</v>
      </c>
      <c r="AA48" s="7" t="s">
        <v>0</v>
      </c>
      <c r="AB48" s="7" t="s">
        <v>106</v>
      </c>
      <c r="AC48" s="7" t="s">
        <v>106</v>
      </c>
      <c r="AD48" s="7" t="s">
        <v>108</v>
      </c>
      <c r="AE48" s="7" t="s">
        <v>108</v>
      </c>
      <c r="AF48" s="7" t="s">
        <v>105</v>
      </c>
      <c r="AG48" s="7" t="s">
        <v>105</v>
      </c>
      <c r="AH48" s="7" t="s">
        <v>0</v>
      </c>
    </row>
    <row r="49" ht="30" customHeight="1" spans="2:34">
      <c r="B49" s="43"/>
      <c r="C49" s="18"/>
      <c r="D49" s="7" t="s">
        <v>110</v>
      </c>
      <c r="E49" s="7" t="s">
        <v>0</v>
      </c>
      <c r="F49" s="23"/>
      <c r="G49" s="7" t="s">
        <v>108</v>
      </c>
      <c r="H49" s="7" t="s">
        <v>105</v>
      </c>
      <c r="I49" s="7" t="s">
        <v>111</v>
      </c>
      <c r="J49" s="7" t="s">
        <v>107</v>
      </c>
      <c r="K49" s="7" t="s">
        <v>110</v>
      </c>
      <c r="L49" s="7" t="s">
        <v>0</v>
      </c>
      <c r="M49" s="24"/>
      <c r="N49" s="7" t="s">
        <v>108</v>
      </c>
      <c r="O49" s="7" t="s">
        <v>109</v>
      </c>
      <c r="P49" s="7" t="s">
        <v>111</v>
      </c>
      <c r="Q49" s="7" t="s">
        <v>107</v>
      </c>
      <c r="R49" s="7" t="s">
        <v>110</v>
      </c>
      <c r="S49" s="7" t="s">
        <v>0</v>
      </c>
      <c r="T49" s="24"/>
      <c r="U49" s="7" t="s">
        <v>108</v>
      </c>
      <c r="V49" s="7" t="s">
        <v>105</v>
      </c>
      <c r="W49" s="7" t="s">
        <v>111</v>
      </c>
      <c r="X49" s="7" t="s">
        <v>107</v>
      </c>
      <c r="Y49" s="7" t="s">
        <v>110</v>
      </c>
      <c r="Z49" s="7" t="s">
        <v>0</v>
      </c>
      <c r="AA49" s="24"/>
      <c r="AB49" s="7" t="s">
        <v>108</v>
      </c>
      <c r="AC49" s="7" t="s">
        <v>109</v>
      </c>
      <c r="AD49" s="7" t="s">
        <v>111</v>
      </c>
      <c r="AE49" s="7" t="s">
        <v>107</v>
      </c>
      <c r="AF49" s="7" t="s">
        <v>110</v>
      </c>
      <c r="AG49" s="7" t="s">
        <v>0</v>
      </c>
      <c r="AH49" s="24"/>
    </row>
    <row r="50" ht="30" customHeight="1" spans="2:34">
      <c r="B50" s="43"/>
      <c r="C50" s="11"/>
      <c r="D50" s="7" t="s">
        <v>109</v>
      </c>
      <c r="E50" s="7"/>
      <c r="F50" s="32"/>
      <c r="G50" s="7" t="s">
        <v>112</v>
      </c>
      <c r="H50" s="7" t="s">
        <v>113</v>
      </c>
      <c r="I50" s="7"/>
      <c r="J50" s="7" t="s">
        <v>109</v>
      </c>
      <c r="K50" s="7" t="s">
        <v>109</v>
      </c>
      <c r="L50" s="7"/>
      <c r="M50" s="7"/>
      <c r="N50" s="7" t="s">
        <v>112</v>
      </c>
      <c r="O50" s="7" t="s">
        <v>113</v>
      </c>
      <c r="P50" s="7"/>
      <c r="Q50" s="7" t="s">
        <v>109</v>
      </c>
      <c r="R50" s="7" t="s">
        <v>109</v>
      </c>
      <c r="S50" s="7"/>
      <c r="T50" s="7"/>
      <c r="U50" s="7" t="s">
        <v>112</v>
      </c>
      <c r="V50" s="7" t="s">
        <v>113</v>
      </c>
      <c r="W50" s="7"/>
      <c r="X50" s="7" t="s">
        <v>109</v>
      </c>
      <c r="Y50" s="7" t="s">
        <v>109</v>
      </c>
      <c r="Z50" s="7"/>
      <c r="AA50" s="7"/>
      <c r="AB50" s="7" t="s">
        <v>112</v>
      </c>
      <c r="AC50" s="7" t="s">
        <v>113</v>
      </c>
      <c r="AD50" s="7"/>
      <c r="AE50" s="7" t="s">
        <v>109</v>
      </c>
      <c r="AF50" s="7" t="s">
        <v>109</v>
      </c>
      <c r="AG50" s="7"/>
      <c r="AH50" s="7"/>
    </row>
    <row r="51" ht="30" customHeight="1" spans="2:34">
      <c r="B51" s="45"/>
      <c r="C51" s="13" t="s">
        <v>18</v>
      </c>
      <c r="D51" s="13" t="s">
        <v>114</v>
      </c>
      <c r="E51" s="13"/>
      <c r="F51" s="13"/>
      <c r="G51" s="13" t="s">
        <v>115</v>
      </c>
      <c r="H51" s="13" t="s">
        <v>112</v>
      </c>
      <c r="I51" s="13" t="s">
        <v>107</v>
      </c>
      <c r="J51" s="13" t="s">
        <v>116</v>
      </c>
      <c r="K51" s="13" t="s">
        <v>114</v>
      </c>
      <c r="L51" s="13"/>
      <c r="M51" s="13"/>
      <c r="N51" s="13" t="s">
        <v>115</v>
      </c>
      <c r="O51" s="13" t="s">
        <v>112</v>
      </c>
      <c r="P51" s="13" t="s">
        <v>107</v>
      </c>
      <c r="Q51" s="13" t="s">
        <v>116</v>
      </c>
      <c r="R51" s="13" t="s">
        <v>114</v>
      </c>
      <c r="S51" s="13"/>
      <c r="T51" s="13"/>
      <c r="U51" s="13" t="s">
        <v>115</v>
      </c>
      <c r="V51" s="13" t="s">
        <v>112</v>
      </c>
      <c r="W51" s="13" t="s">
        <v>107</v>
      </c>
      <c r="X51" s="13" t="s">
        <v>116</v>
      </c>
      <c r="Y51" s="13" t="s">
        <v>114</v>
      </c>
      <c r="Z51" s="13"/>
      <c r="AA51" s="13"/>
      <c r="AB51" s="13" t="s">
        <v>115</v>
      </c>
      <c r="AC51" s="13" t="s">
        <v>112</v>
      </c>
      <c r="AD51" s="13" t="s">
        <v>107</v>
      </c>
      <c r="AE51" s="13" t="s">
        <v>116</v>
      </c>
      <c r="AF51" s="13" t="s">
        <v>114</v>
      </c>
      <c r="AG51" s="13"/>
      <c r="AH51" s="13"/>
    </row>
    <row r="52" ht="30" customHeight="1" spans="2:34">
      <c r="B52" s="26" t="s">
        <v>117</v>
      </c>
      <c r="C52" s="8" t="s">
        <v>10</v>
      </c>
      <c r="D52" s="8" t="s">
        <v>0</v>
      </c>
      <c r="E52" s="8" t="s">
        <v>0</v>
      </c>
      <c r="F52" s="8" t="s">
        <v>0</v>
      </c>
      <c r="G52" s="8" t="s">
        <v>0</v>
      </c>
      <c r="H52" s="8" t="s">
        <v>118</v>
      </c>
      <c r="I52" s="8" t="s">
        <v>0</v>
      </c>
      <c r="J52" s="8" t="s">
        <v>118</v>
      </c>
      <c r="K52" s="8" t="s">
        <v>0</v>
      </c>
      <c r="L52" s="8" t="s">
        <v>0</v>
      </c>
      <c r="M52" s="8" t="s">
        <v>0</v>
      </c>
      <c r="N52" s="8" t="s">
        <v>0</v>
      </c>
      <c r="O52" s="8" t="s">
        <v>118</v>
      </c>
      <c r="P52" s="8" t="s">
        <v>0</v>
      </c>
      <c r="Q52" s="8" t="s">
        <v>118</v>
      </c>
      <c r="R52" s="8" t="s">
        <v>0</v>
      </c>
      <c r="S52" s="8" t="s">
        <v>0</v>
      </c>
      <c r="T52" s="8" t="s">
        <v>0</v>
      </c>
      <c r="U52" s="8" t="s">
        <v>0</v>
      </c>
      <c r="V52" s="8" t="s">
        <v>118</v>
      </c>
      <c r="W52" s="8" t="s">
        <v>0</v>
      </c>
      <c r="X52" s="8" t="s">
        <v>118</v>
      </c>
      <c r="Y52" s="8" t="s">
        <v>0</v>
      </c>
      <c r="Z52" s="8" t="s">
        <v>0</v>
      </c>
      <c r="AA52" s="8"/>
      <c r="AB52" s="8" t="s">
        <v>0</v>
      </c>
      <c r="AC52" s="8" t="s">
        <v>118</v>
      </c>
      <c r="AD52" s="8" t="s">
        <v>0</v>
      </c>
      <c r="AE52" s="8" t="s">
        <v>118</v>
      </c>
      <c r="AF52" s="8" t="s">
        <v>0</v>
      </c>
      <c r="AG52" s="8" t="s">
        <v>0</v>
      </c>
      <c r="AH52" s="8" t="s">
        <v>0</v>
      </c>
    </row>
    <row r="53" ht="30" customHeight="1" spans="2:34">
      <c r="B53" s="26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ht="30" customHeight="1" spans="2:34">
      <c r="B54" s="26"/>
      <c r="C54" s="13" t="s">
        <v>18</v>
      </c>
      <c r="D54" s="20" t="s">
        <v>0</v>
      </c>
      <c r="E54" s="20"/>
      <c r="F54" s="20"/>
      <c r="G54" s="20" t="s">
        <v>0</v>
      </c>
      <c r="H54" s="20" t="s">
        <v>119</v>
      </c>
      <c r="I54" s="20" t="s">
        <v>0</v>
      </c>
      <c r="J54" s="20" t="s">
        <v>119</v>
      </c>
      <c r="K54" s="20" t="s">
        <v>0</v>
      </c>
      <c r="L54" s="20"/>
      <c r="M54" s="20"/>
      <c r="N54" s="20" t="s">
        <v>0</v>
      </c>
      <c r="O54" s="20" t="s">
        <v>119</v>
      </c>
      <c r="P54" s="20" t="s">
        <v>0</v>
      </c>
      <c r="Q54" s="20" t="s">
        <v>119</v>
      </c>
      <c r="R54" s="20" t="s">
        <v>0</v>
      </c>
      <c r="S54" s="20" t="s">
        <v>0</v>
      </c>
      <c r="T54" s="20"/>
      <c r="U54" s="20" t="s">
        <v>0</v>
      </c>
      <c r="V54" s="20" t="s">
        <v>119</v>
      </c>
      <c r="W54" s="20" t="s">
        <v>0</v>
      </c>
      <c r="X54" s="20" t="s">
        <v>119</v>
      </c>
      <c r="Y54" s="20" t="s">
        <v>0</v>
      </c>
      <c r="Z54" s="20" t="s">
        <v>0</v>
      </c>
      <c r="AA54" s="20"/>
      <c r="AB54" s="20" t="s">
        <v>0</v>
      </c>
      <c r="AC54" s="20" t="s">
        <v>119</v>
      </c>
      <c r="AD54" s="20" t="s">
        <v>0</v>
      </c>
      <c r="AE54" s="20" t="s">
        <v>119</v>
      </c>
      <c r="AF54" s="20" t="s">
        <v>0</v>
      </c>
      <c r="AG54" s="20"/>
      <c r="AH54" s="20"/>
    </row>
    <row r="55" ht="30" customHeight="1" spans="2:34">
      <c r="B55" s="26" t="s">
        <v>120</v>
      </c>
      <c r="C55" s="8" t="s">
        <v>10</v>
      </c>
      <c r="D55" s="8" t="s">
        <v>0</v>
      </c>
      <c r="E55" s="7" t="s">
        <v>0</v>
      </c>
      <c r="F55" s="8" t="s">
        <v>0</v>
      </c>
      <c r="G55" s="8" t="s">
        <v>121</v>
      </c>
      <c r="H55" s="8" t="s">
        <v>0</v>
      </c>
      <c r="I55" s="8" t="s">
        <v>122</v>
      </c>
      <c r="J55" s="8" t="s">
        <v>0</v>
      </c>
      <c r="K55" s="8" t="s">
        <v>0</v>
      </c>
      <c r="L55" s="7" t="s">
        <v>0</v>
      </c>
      <c r="M55" s="8" t="s">
        <v>0</v>
      </c>
      <c r="N55" s="8" t="s">
        <v>121</v>
      </c>
      <c r="O55" s="8" t="s">
        <v>0</v>
      </c>
      <c r="P55" s="8" t="s">
        <v>122</v>
      </c>
      <c r="Q55" s="8" t="s">
        <v>0</v>
      </c>
      <c r="R55" s="8" t="s">
        <v>0</v>
      </c>
      <c r="S55" s="7" t="s">
        <v>0</v>
      </c>
      <c r="T55" s="8" t="s">
        <v>0</v>
      </c>
      <c r="U55" s="8" t="s">
        <v>121</v>
      </c>
      <c r="V55" s="8" t="s">
        <v>0</v>
      </c>
      <c r="W55" s="8" t="s">
        <v>122</v>
      </c>
      <c r="X55" s="8" t="s">
        <v>0</v>
      </c>
      <c r="Y55" s="8" t="s">
        <v>0</v>
      </c>
      <c r="Z55" s="7" t="s">
        <v>0</v>
      </c>
      <c r="AA55" s="8"/>
      <c r="AB55" s="8" t="s">
        <v>121</v>
      </c>
      <c r="AC55" s="8" t="s">
        <v>0</v>
      </c>
      <c r="AD55" s="8" t="s">
        <v>122</v>
      </c>
      <c r="AE55" s="8" t="s">
        <v>0</v>
      </c>
      <c r="AF55" s="8" t="s">
        <v>0</v>
      </c>
      <c r="AG55" s="7" t="s">
        <v>0</v>
      </c>
      <c r="AH55" s="8" t="s">
        <v>0</v>
      </c>
    </row>
    <row r="56" ht="30" customHeight="1" spans="2:34">
      <c r="B56" s="26"/>
      <c r="C56" s="11"/>
      <c r="D56" s="11"/>
      <c r="E56" s="7"/>
      <c r="F56" s="7"/>
      <c r="G56" s="7"/>
      <c r="H56" s="11"/>
      <c r="I56" s="11"/>
      <c r="J56" s="11"/>
      <c r="K56" s="11"/>
      <c r="L56" s="7"/>
      <c r="M56" s="7"/>
      <c r="N56" s="7"/>
      <c r="O56" s="11"/>
      <c r="P56" s="11"/>
      <c r="Q56" s="11"/>
      <c r="R56" s="11"/>
      <c r="S56" s="7"/>
      <c r="T56" s="7"/>
      <c r="U56" s="7"/>
      <c r="V56" s="11"/>
      <c r="W56" s="11"/>
      <c r="X56" s="11"/>
      <c r="Y56" s="11"/>
      <c r="Z56" s="7"/>
      <c r="AA56" s="11"/>
      <c r="AB56" s="7"/>
      <c r="AC56" s="11"/>
      <c r="AD56" s="11"/>
      <c r="AE56" s="11"/>
      <c r="AF56" s="11"/>
      <c r="AG56" s="7"/>
      <c r="AH56" s="7"/>
    </row>
    <row r="57" ht="30" customHeight="1" spans="2:34">
      <c r="B57" s="26"/>
      <c r="C57" s="13" t="s">
        <v>18</v>
      </c>
      <c r="D57" s="20" t="s">
        <v>0</v>
      </c>
      <c r="E57" s="20"/>
      <c r="F57" s="20"/>
      <c r="G57" s="47"/>
      <c r="H57" s="20" t="s">
        <v>0</v>
      </c>
      <c r="I57" s="20" t="s">
        <v>122</v>
      </c>
      <c r="J57" s="20" t="s">
        <v>0</v>
      </c>
      <c r="K57" s="20" t="s">
        <v>0</v>
      </c>
      <c r="L57" s="20"/>
      <c r="M57" s="20"/>
      <c r="N57" s="47"/>
      <c r="O57" s="20" t="s">
        <v>0</v>
      </c>
      <c r="P57" s="20" t="s">
        <v>122</v>
      </c>
      <c r="Q57" s="20" t="s">
        <v>0</v>
      </c>
      <c r="R57" s="20" t="s">
        <v>0</v>
      </c>
      <c r="S57" s="20"/>
      <c r="T57" s="20"/>
      <c r="U57" s="47"/>
      <c r="V57" s="20" t="s">
        <v>0</v>
      </c>
      <c r="W57" s="20" t="s">
        <v>122</v>
      </c>
      <c r="X57" s="20" t="s">
        <v>0</v>
      </c>
      <c r="Y57" s="20" t="s">
        <v>0</v>
      </c>
      <c r="Z57" s="20"/>
      <c r="AA57" s="20"/>
      <c r="AB57" s="47"/>
      <c r="AC57" s="20" t="s">
        <v>0</v>
      </c>
      <c r="AD57" s="20" t="s">
        <v>122</v>
      </c>
      <c r="AE57" s="20" t="s">
        <v>0</v>
      </c>
      <c r="AF57" s="20" t="s">
        <v>0</v>
      </c>
      <c r="AG57" s="20"/>
      <c r="AH57" s="20"/>
    </row>
    <row r="58" ht="30" customHeight="1" spans="2:34">
      <c r="B58" s="26" t="s">
        <v>123</v>
      </c>
      <c r="C58" s="7" t="s">
        <v>10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ht="30" customHeight="1" spans="2:34">
      <c r="B59" s="26"/>
      <c r="C59" s="13" t="s">
        <v>18</v>
      </c>
      <c r="D59" s="13"/>
      <c r="E59" s="13"/>
      <c r="F59" s="13"/>
      <c r="G59" s="13" t="s">
        <v>0</v>
      </c>
      <c r="H59" s="13"/>
      <c r="I59" s="13"/>
      <c r="J59" s="13"/>
      <c r="K59" s="13"/>
      <c r="L59" s="13"/>
      <c r="M59" s="13"/>
      <c r="N59" s="13" t="s">
        <v>0</v>
      </c>
      <c r="O59" s="13"/>
      <c r="P59" s="13"/>
      <c r="Q59" s="13"/>
      <c r="R59" s="13"/>
      <c r="S59" s="13"/>
      <c r="T59" s="13"/>
      <c r="U59" s="13" t="s">
        <v>0</v>
      </c>
      <c r="V59" s="13"/>
      <c r="W59" s="13"/>
      <c r="X59" s="13"/>
      <c r="Y59" s="13"/>
      <c r="Z59" s="13"/>
      <c r="AA59" s="13"/>
      <c r="AB59" s="13" t="s">
        <v>0</v>
      </c>
      <c r="AC59" s="13"/>
      <c r="AD59" s="13"/>
      <c r="AE59" s="13"/>
      <c r="AF59" s="13"/>
      <c r="AG59" s="13"/>
      <c r="AH59" s="13"/>
    </row>
    <row r="60" ht="30" customHeight="1" spans="2:34">
      <c r="B60" s="26" t="s">
        <v>124</v>
      </c>
      <c r="C60" s="7" t="s">
        <v>10</v>
      </c>
      <c r="D60" s="7" t="s">
        <v>125</v>
      </c>
      <c r="E60" s="7" t="s">
        <v>0</v>
      </c>
      <c r="F60" s="7" t="s">
        <v>0</v>
      </c>
      <c r="G60" s="7" t="s">
        <v>125</v>
      </c>
      <c r="H60" s="7" t="s">
        <v>126</v>
      </c>
      <c r="I60" s="7" t="s">
        <v>0</v>
      </c>
      <c r="J60" s="7" t="s">
        <v>127</v>
      </c>
      <c r="K60" s="7" t="s">
        <v>125</v>
      </c>
      <c r="L60" s="7" t="s">
        <v>0</v>
      </c>
      <c r="M60" s="7" t="s">
        <v>0</v>
      </c>
      <c r="N60" s="7" t="s">
        <v>125</v>
      </c>
      <c r="O60" s="7" t="s">
        <v>126</v>
      </c>
      <c r="P60" s="7" t="s">
        <v>0</v>
      </c>
      <c r="Q60" s="7" t="s">
        <v>127</v>
      </c>
      <c r="R60" s="7" t="s">
        <v>125</v>
      </c>
      <c r="S60" s="7" t="s">
        <v>0</v>
      </c>
      <c r="T60" s="7" t="s">
        <v>0</v>
      </c>
      <c r="U60" s="7" t="s">
        <v>125</v>
      </c>
      <c r="V60" s="7" t="s">
        <v>126</v>
      </c>
      <c r="W60" s="7" t="s">
        <v>0</v>
      </c>
      <c r="X60" s="7" t="s">
        <v>127</v>
      </c>
      <c r="Y60" s="7" t="s">
        <v>125</v>
      </c>
      <c r="Z60" s="7" t="s">
        <v>0</v>
      </c>
      <c r="AA60" s="7"/>
      <c r="AB60" s="7" t="s">
        <v>125</v>
      </c>
      <c r="AC60" s="7" t="s">
        <v>126</v>
      </c>
      <c r="AD60" s="7" t="s">
        <v>0</v>
      </c>
      <c r="AE60" s="7" t="s">
        <v>127</v>
      </c>
      <c r="AF60" s="7" t="s">
        <v>125</v>
      </c>
      <c r="AG60" s="7" t="s">
        <v>0</v>
      </c>
      <c r="AH60" s="7" t="s">
        <v>0</v>
      </c>
    </row>
    <row r="61" ht="30" customHeight="1" spans="2:34">
      <c r="B61" s="26"/>
      <c r="C61" s="13" t="s">
        <v>18</v>
      </c>
      <c r="D61" s="20" t="s">
        <v>0</v>
      </c>
      <c r="E61" s="20"/>
      <c r="F61" s="20"/>
      <c r="G61" s="20" t="s">
        <v>0</v>
      </c>
      <c r="H61" s="20" t="s">
        <v>126</v>
      </c>
      <c r="I61" s="20" t="s">
        <v>0</v>
      </c>
      <c r="J61" s="20" t="s">
        <v>127</v>
      </c>
      <c r="K61" s="20" t="s">
        <v>0</v>
      </c>
      <c r="L61" s="20"/>
      <c r="M61" s="20"/>
      <c r="N61" s="20" t="s">
        <v>0</v>
      </c>
      <c r="O61" s="20" t="s">
        <v>126</v>
      </c>
      <c r="P61" s="20" t="s">
        <v>0</v>
      </c>
      <c r="Q61" s="20" t="s">
        <v>127</v>
      </c>
      <c r="R61" s="20" t="s">
        <v>0</v>
      </c>
      <c r="S61" s="20"/>
      <c r="T61" s="20"/>
      <c r="U61" s="20" t="s">
        <v>0</v>
      </c>
      <c r="V61" s="20" t="s">
        <v>126</v>
      </c>
      <c r="W61" s="20" t="s">
        <v>0</v>
      </c>
      <c r="X61" s="20" t="s">
        <v>127</v>
      </c>
      <c r="Y61" s="20" t="s">
        <v>0</v>
      </c>
      <c r="Z61" s="20"/>
      <c r="AA61" s="20"/>
      <c r="AB61" s="20" t="s">
        <v>0</v>
      </c>
      <c r="AC61" s="20" t="s">
        <v>126</v>
      </c>
      <c r="AD61" s="20" t="s">
        <v>0</v>
      </c>
      <c r="AE61" s="20" t="s">
        <v>127</v>
      </c>
      <c r="AF61" s="20" t="s">
        <v>0</v>
      </c>
      <c r="AG61" s="20"/>
      <c r="AH61" s="20"/>
    </row>
    <row r="62" ht="30" customHeight="1" spans="2:34">
      <c r="B62" s="26" t="s">
        <v>128</v>
      </c>
      <c r="C62" s="7" t="s">
        <v>10</v>
      </c>
      <c r="D62" s="7" t="s">
        <v>129</v>
      </c>
      <c r="E62" s="7" t="s">
        <v>130</v>
      </c>
      <c r="F62" s="7"/>
      <c r="G62" s="7" t="s">
        <v>131</v>
      </c>
      <c r="H62" s="7" t="s">
        <v>131</v>
      </c>
      <c r="I62" s="7" t="s">
        <v>131</v>
      </c>
      <c r="J62" s="7" t="s">
        <v>129</v>
      </c>
      <c r="K62" s="7" t="s">
        <v>129</v>
      </c>
      <c r="L62" s="7" t="s">
        <v>0</v>
      </c>
      <c r="M62" s="7"/>
      <c r="N62" s="7" t="s">
        <v>131</v>
      </c>
      <c r="O62" s="7" t="s">
        <v>132</v>
      </c>
      <c r="P62" s="7" t="s">
        <v>131</v>
      </c>
      <c r="Q62" s="7" t="s">
        <v>129</v>
      </c>
      <c r="R62" s="7" t="s">
        <v>129</v>
      </c>
      <c r="S62" s="7" t="s">
        <v>0</v>
      </c>
      <c r="T62" s="7"/>
      <c r="U62" s="7" t="s">
        <v>131</v>
      </c>
      <c r="V62" s="7" t="s">
        <v>131</v>
      </c>
      <c r="W62" s="7" t="s">
        <v>131</v>
      </c>
      <c r="X62" s="7" t="s">
        <v>129</v>
      </c>
      <c r="Y62" s="7" t="s">
        <v>129</v>
      </c>
      <c r="Z62" s="7" t="s">
        <v>133</v>
      </c>
      <c r="AA62" s="7"/>
      <c r="AB62" s="7" t="s">
        <v>131</v>
      </c>
      <c r="AC62" s="7" t="s">
        <v>131</v>
      </c>
      <c r="AD62" s="7" t="s">
        <v>131</v>
      </c>
      <c r="AE62" s="7" t="s">
        <v>129</v>
      </c>
      <c r="AF62" s="7" t="s">
        <v>129</v>
      </c>
      <c r="AG62" s="7" t="s">
        <v>130</v>
      </c>
      <c r="AH62" s="7"/>
    </row>
    <row r="63" ht="30" customHeight="1" spans="2:34">
      <c r="B63" s="26"/>
      <c r="C63" s="13" t="s">
        <v>18</v>
      </c>
      <c r="D63" s="20" t="s">
        <v>0</v>
      </c>
      <c r="E63" s="20"/>
      <c r="F63" s="20"/>
      <c r="G63" s="20" t="s">
        <v>0</v>
      </c>
      <c r="H63" s="20" t="s">
        <v>0</v>
      </c>
      <c r="I63" s="20" t="s">
        <v>0</v>
      </c>
      <c r="J63" s="20" t="s">
        <v>0</v>
      </c>
      <c r="K63" s="20" t="s">
        <v>0</v>
      </c>
      <c r="L63" s="20"/>
      <c r="M63" s="20"/>
      <c r="N63" s="20" t="s">
        <v>0</v>
      </c>
      <c r="O63" s="20" t="s">
        <v>0</v>
      </c>
      <c r="P63" s="20" t="s">
        <v>0</v>
      </c>
      <c r="Q63" s="20" t="s">
        <v>0</v>
      </c>
      <c r="R63" s="20" t="s">
        <v>0</v>
      </c>
      <c r="S63" s="20"/>
      <c r="T63" s="20"/>
      <c r="U63" s="20" t="s">
        <v>0</v>
      </c>
      <c r="V63" s="20" t="s">
        <v>0</v>
      </c>
      <c r="W63" s="20" t="s">
        <v>0</v>
      </c>
      <c r="X63" s="20" t="s">
        <v>0</v>
      </c>
      <c r="Y63" s="20" t="s">
        <v>0</v>
      </c>
      <c r="Z63" s="20"/>
      <c r="AA63" s="20"/>
      <c r="AB63" s="20" t="s">
        <v>0</v>
      </c>
      <c r="AC63" s="20" t="s">
        <v>0</v>
      </c>
      <c r="AD63" s="20" t="s">
        <v>0</v>
      </c>
      <c r="AE63" s="20" t="s">
        <v>0</v>
      </c>
      <c r="AF63" s="20" t="s">
        <v>0</v>
      </c>
      <c r="AG63" s="20"/>
      <c r="AH63" s="20"/>
    </row>
    <row r="64" ht="30" customHeight="1" spans="2:34">
      <c r="B64" s="26" t="s">
        <v>134</v>
      </c>
      <c r="C64" s="7" t="s">
        <v>10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135</v>
      </c>
      <c r="I64" s="7" t="s">
        <v>0</v>
      </c>
      <c r="J64" s="7" t="s">
        <v>135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135</v>
      </c>
      <c r="P64" s="7" t="s">
        <v>0</v>
      </c>
      <c r="Q64" s="7" t="s">
        <v>135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135</v>
      </c>
      <c r="W64" s="7" t="s">
        <v>0</v>
      </c>
      <c r="X64" s="7" t="s">
        <v>135</v>
      </c>
      <c r="Y64" s="7" t="s">
        <v>0</v>
      </c>
      <c r="Z64" s="7" t="s">
        <v>0</v>
      </c>
      <c r="AA64" s="7"/>
      <c r="AB64" s="7" t="s">
        <v>0</v>
      </c>
      <c r="AC64" s="7" t="s">
        <v>135</v>
      </c>
      <c r="AD64" s="7" t="s">
        <v>0</v>
      </c>
      <c r="AE64" s="7" t="s">
        <v>135</v>
      </c>
      <c r="AF64" s="7" t="s">
        <v>0</v>
      </c>
      <c r="AG64" s="7" t="s">
        <v>0</v>
      </c>
      <c r="AH64" s="7" t="s">
        <v>0</v>
      </c>
    </row>
    <row r="65" ht="30" customHeight="1" spans="2:34">
      <c r="B65" s="26"/>
      <c r="C65" s="13" t="s">
        <v>18</v>
      </c>
      <c r="D65" s="20" t="s">
        <v>0</v>
      </c>
      <c r="E65" s="20"/>
      <c r="F65" s="20"/>
      <c r="G65" s="20" t="s">
        <v>0</v>
      </c>
      <c r="H65" s="20" t="s">
        <v>0</v>
      </c>
      <c r="I65" s="20" t="s">
        <v>0</v>
      </c>
      <c r="J65" s="20" t="s">
        <v>0</v>
      </c>
      <c r="K65" s="20" t="s">
        <v>0</v>
      </c>
      <c r="L65" s="20"/>
      <c r="M65" s="20"/>
      <c r="N65" s="20" t="s">
        <v>0</v>
      </c>
      <c r="O65" s="20" t="s">
        <v>0</v>
      </c>
      <c r="P65" s="20" t="s">
        <v>0</v>
      </c>
      <c r="Q65" s="20" t="s">
        <v>0</v>
      </c>
      <c r="R65" s="20" t="s">
        <v>0</v>
      </c>
      <c r="S65" s="20"/>
      <c r="T65" s="20"/>
      <c r="U65" s="20" t="s">
        <v>0</v>
      </c>
      <c r="V65" s="20" t="s">
        <v>0</v>
      </c>
      <c r="W65" s="20" t="s">
        <v>0</v>
      </c>
      <c r="X65" s="20" t="s">
        <v>0</v>
      </c>
      <c r="Y65" s="20" t="s">
        <v>0</v>
      </c>
      <c r="Z65" s="20"/>
      <c r="AA65" s="20"/>
      <c r="AB65" s="20" t="s">
        <v>0</v>
      </c>
      <c r="AC65" s="20" t="s">
        <v>0</v>
      </c>
      <c r="AD65" s="20" t="s">
        <v>0</v>
      </c>
      <c r="AE65" s="20" t="s">
        <v>0</v>
      </c>
      <c r="AF65" s="20" t="s">
        <v>0</v>
      </c>
      <c r="AG65" s="20"/>
      <c r="AH65" s="20"/>
    </row>
    <row r="66" ht="30" customHeight="1" spans="2:34">
      <c r="B66" s="30" t="s">
        <v>136</v>
      </c>
      <c r="C66" s="7" t="s">
        <v>10</v>
      </c>
      <c r="D66" s="7" t="s">
        <v>0</v>
      </c>
      <c r="E66" s="7"/>
      <c r="F66" s="7"/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/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/>
      <c r="U66" s="7" t="s">
        <v>0</v>
      </c>
      <c r="V66" s="7" t="s">
        <v>0</v>
      </c>
      <c r="W66" s="7" t="s">
        <v>0</v>
      </c>
      <c r="X66" s="7" t="s">
        <v>0</v>
      </c>
      <c r="Y66" s="7" t="s">
        <v>0</v>
      </c>
      <c r="Z66" s="7" t="s">
        <v>0</v>
      </c>
      <c r="AA66" s="7"/>
      <c r="AB66" s="7" t="s">
        <v>0</v>
      </c>
      <c r="AC66" s="7" t="s">
        <v>0</v>
      </c>
      <c r="AD66" s="7" t="s">
        <v>0</v>
      </c>
      <c r="AE66" s="7" t="s">
        <v>0</v>
      </c>
      <c r="AF66" s="7" t="s">
        <v>0</v>
      </c>
      <c r="AG66" s="7"/>
      <c r="AH66" s="7"/>
    </row>
    <row r="67" ht="30" customHeight="1" spans="2:34">
      <c r="B67" s="35"/>
      <c r="C67" s="13" t="s">
        <v>18</v>
      </c>
      <c r="D67" s="20" t="s">
        <v>0</v>
      </c>
      <c r="E67" s="20"/>
      <c r="F67" s="20"/>
      <c r="G67" s="20" t="s">
        <v>0</v>
      </c>
      <c r="H67" s="20" t="s">
        <v>0</v>
      </c>
      <c r="I67" s="20" t="s">
        <v>0</v>
      </c>
      <c r="J67" s="20" t="s">
        <v>0</v>
      </c>
      <c r="K67" s="20" t="s">
        <v>0</v>
      </c>
      <c r="L67" s="20" t="s">
        <v>0</v>
      </c>
      <c r="M67" s="20"/>
      <c r="N67" s="20" t="s">
        <v>0</v>
      </c>
      <c r="O67" s="20" t="s">
        <v>0</v>
      </c>
      <c r="P67" s="20" t="s">
        <v>0</v>
      </c>
      <c r="Q67" s="20" t="s">
        <v>0</v>
      </c>
      <c r="R67" s="20" t="s">
        <v>0</v>
      </c>
      <c r="S67" s="20" t="s">
        <v>0</v>
      </c>
      <c r="T67" s="20"/>
      <c r="U67" s="20" t="s">
        <v>0</v>
      </c>
      <c r="V67" s="20" t="s">
        <v>0</v>
      </c>
      <c r="W67" s="20" t="s">
        <v>0</v>
      </c>
      <c r="X67" s="20" t="s">
        <v>0</v>
      </c>
      <c r="Y67" s="20" t="s">
        <v>0</v>
      </c>
      <c r="Z67" s="20" t="s">
        <v>0</v>
      </c>
      <c r="AA67" s="20"/>
      <c r="AB67" s="20" t="s">
        <v>0</v>
      </c>
      <c r="AC67" s="20" t="s">
        <v>0</v>
      </c>
      <c r="AD67" s="20" t="s">
        <v>0</v>
      </c>
      <c r="AE67" s="20" t="s">
        <v>0</v>
      </c>
      <c r="AF67" s="20" t="s">
        <v>0</v>
      </c>
      <c r="AG67" s="20"/>
      <c r="AH67" s="20"/>
    </row>
    <row r="68" ht="30" customHeight="1" spans="2:34">
      <c r="B68" s="31" t="s">
        <v>137</v>
      </c>
      <c r="C68" s="7" t="s">
        <v>10</v>
      </c>
      <c r="D68" s="7" t="s">
        <v>0</v>
      </c>
      <c r="E68" s="7"/>
      <c r="F68" s="7"/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/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/>
      <c r="U68" s="7" t="s">
        <v>0</v>
      </c>
      <c r="V68" s="7" t="s">
        <v>0</v>
      </c>
      <c r="W68" s="7" t="s">
        <v>0</v>
      </c>
      <c r="X68" s="7" t="s">
        <v>0</v>
      </c>
      <c r="Y68" s="7" t="s">
        <v>0</v>
      </c>
      <c r="Z68" s="7" t="s">
        <v>0</v>
      </c>
      <c r="AA68" s="7"/>
      <c r="AB68" s="7" t="s">
        <v>0</v>
      </c>
      <c r="AC68" s="7" t="s">
        <v>0</v>
      </c>
      <c r="AD68" s="7" t="s">
        <v>0</v>
      </c>
      <c r="AE68" s="7" t="s">
        <v>0</v>
      </c>
      <c r="AF68" s="7" t="s">
        <v>0</v>
      </c>
      <c r="AG68" s="7"/>
      <c r="AH68" s="7"/>
    </row>
    <row r="69" ht="30" customHeight="1" spans="2:34">
      <c r="B69" s="31"/>
      <c r="C69" s="13" t="s">
        <v>18</v>
      </c>
      <c r="D69" s="20" t="s">
        <v>0</v>
      </c>
      <c r="E69" s="20"/>
      <c r="F69" s="20"/>
      <c r="G69" s="20" t="s">
        <v>0</v>
      </c>
      <c r="H69" s="20" t="s">
        <v>0</v>
      </c>
      <c r="I69" s="20" t="s">
        <v>0</v>
      </c>
      <c r="J69" s="20" t="s">
        <v>0</v>
      </c>
      <c r="K69" s="20" t="s">
        <v>0</v>
      </c>
      <c r="L69" s="20" t="s">
        <v>0</v>
      </c>
      <c r="M69" s="20"/>
      <c r="N69" s="20" t="s">
        <v>0</v>
      </c>
      <c r="O69" s="20" t="s">
        <v>0</v>
      </c>
      <c r="P69" s="20" t="s">
        <v>0</v>
      </c>
      <c r="Q69" s="20" t="s">
        <v>0</v>
      </c>
      <c r="R69" s="20" t="s">
        <v>0</v>
      </c>
      <c r="S69" s="20" t="s">
        <v>0</v>
      </c>
      <c r="T69" s="20"/>
      <c r="U69" s="20" t="s">
        <v>0</v>
      </c>
      <c r="V69" s="20" t="s">
        <v>0</v>
      </c>
      <c r="W69" s="20" t="s">
        <v>0</v>
      </c>
      <c r="X69" s="20" t="s">
        <v>0</v>
      </c>
      <c r="Y69" s="20" t="s">
        <v>0</v>
      </c>
      <c r="Z69" s="20" t="s">
        <v>0</v>
      </c>
      <c r="AA69" s="20"/>
      <c r="AB69" s="20" t="s">
        <v>0</v>
      </c>
      <c r="AC69" s="20" t="s">
        <v>0</v>
      </c>
      <c r="AD69" s="20" t="s">
        <v>0</v>
      </c>
      <c r="AE69" s="20" t="s">
        <v>0</v>
      </c>
      <c r="AF69" s="20" t="s">
        <v>0</v>
      </c>
      <c r="AG69" s="20"/>
      <c r="AH69" s="20"/>
    </row>
    <row r="70" ht="30" customHeight="1" spans="2:34">
      <c r="B70" s="30" t="s">
        <v>138</v>
      </c>
      <c r="C70" s="7" t="s">
        <v>10</v>
      </c>
      <c r="D70" s="7" t="s">
        <v>139</v>
      </c>
      <c r="E70" s="7"/>
      <c r="F70" s="7"/>
      <c r="G70" s="7"/>
      <c r="H70" s="7"/>
      <c r="I70" s="7"/>
      <c r="J70" s="7"/>
      <c r="K70" s="7" t="s">
        <v>0</v>
      </c>
      <c r="L70" s="7"/>
      <c r="M70" s="7"/>
      <c r="N70" s="7"/>
      <c r="O70" s="7"/>
      <c r="P70" s="7"/>
      <c r="Q70" s="7"/>
      <c r="R70" s="7" t="s">
        <v>139</v>
      </c>
      <c r="S70" s="7"/>
      <c r="T70" s="7"/>
      <c r="U70" s="7"/>
      <c r="V70" s="7"/>
      <c r="W70" s="7"/>
      <c r="X70" s="7"/>
      <c r="Y70" s="7" t="s">
        <v>139</v>
      </c>
      <c r="Z70" s="7"/>
      <c r="AA70" s="7"/>
      <c r="AB70" s="7"/>
      <c r="AC70" s="7"/>
      <c r="AD70" s="7"/>
      <c r="AE70" s="7"/>
      <c r="AF70" s="7" t="s">
        <v>139</v>
      </c>
      <c r="AG70" s="7"/>
      <c r="AH70" s="7"/>
    </row>
    <row r="71" ht="30" customHeight="1" spans="2:34">
      <c r="B71" s="35"/>
      <c r="C71" s="13" t="s">
        <v>18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ht="30" customHeight="1" spans="2:34">
      <c r="B72" s="26" t="s">
        <v>140</v>
      </c>
      <c r="C72" s="7" t="s">
        <v>10</v>
      </c>
      <c r="D72" s="7"/>
      <c r="E72" s="7"/>
      <c r="F72" s="7"/>
      <c r="G72" s="7"/>
      <c r="H72" s="7" t="s">
        <v>0</v>
      </c>
      <c r="I72" s="7" t="s">
        <v>141</v>
      </c>
      <c r="J72" s="7" t="s">
        <v>0</v>
      </c>
      <c r="K72" s="7"/>
      <c r="L72" s="7"/>
      <c r="M72" s="7"/>
      <c r="N72" s="7"/>
      <c r="O72" s="7" t="s">
        <v>0</v>
      </c>
      <c r="P72" s="7" t="s">
        <v>141</v>
      </c>
      <c r="Q72" s="7" t="s">
        <v>0</v>
      </c>
      <c r="R72" s="7"/>
      <c r="S72" s="7"/>
      <c r="T72" s="7"/>
      <c r="U72" s="7"/>
      <c r="V72" s="7" t="s">
        <v>0</v>
      </c>
      <c r="W72" s="7" t="s">
        <v>141</v>
      </c>
      <c r="X72" s="7" t="s">
        <v>0</v>
      </c>
      <c r="Y72" s="7"/>
      <c r="Z72" s="7"/>
      <c r="AA72" s="7"/>
      <c r="AB72" s="7"/>
      <c r="AC72" s="7" t="s">
        <v>0</v>
      </c>
      <c r="AD72" s="7" t="s">
        <v>141</v>
      </c>
      <c r="AE72" s="7" t="s">
        <v>0</v>
      </c>
      <c r="AF72" s="7"/>
      <c r="AG72" s="7"/>
      <c r="AH72" s="7"/>
    </row>
    <row r="73" ht="30" customHeight="1" spans="2:34">
      <c r="B73" s="26"/>
      <c r="C73" s="13" t="s">
        <v>18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="1" customFormat="1" ht="33" customHeight="1" spans="1:34">
      <c r="A74" s="58"/>
      <c r="B74" s="59" t="s">
        <v>142</v>
      </c>
      <c r="C74" s="60" t="s">
        <v>10</v>
      </c>
      <c r="D74" s="61" t="s">
        <v>143</v>
      </c>
      <c r="E74" s="62" t="s">
        <v>0</v>
      </c>
      <c r="F74" s="63" t="s">
        <v>0</v>
      </c>
      <c r="G74" s="61"/>
      <c r="H74" s="63" t="s">
        <v>144</v>
      </c>
      <c r="I74" s="76" t="s">
        <v>0</v>
      </c>
      <c r="J74" s="62" t="s">
        <v>145</v>
      </c>
      <c r="K74" s="62" t="s">
        <v>0</v>
      </c>
      <c r="L74" s="62" t="s">
        <v>0</v>
      </c>
      <c r="M74" s="63" t="s">
        <v>0</v>
      </c>
      <c r="N74" s="61" t="s">
        <v>143</v>
      </c>
      <c r="O74" s="63" t="s">
        <v>144</v>
      </c>
      <c r="P74" s="63" t="s">
        <v>144</v>
      </c>
      <c r="Q74" s="62" t="s">
        <v>145</v>
      </c>
      <c r="R74" s="61" t="s">
        <v>143</v>
      </c>
      <c r="S74" s="62" t="s">
        <v>0</v>
      </c>
      <c r="T74" s="63" t="s">
        <v>0</v>
      </c>
      <c r="U74" s="61" t="s">
        <v>143</v>
      </c>
      <c r="V74" s="63" t="s">
        <v>144</v>
      </c>
      <c r="W74" s="63" t="s">
        <v>144</v>
      </c>
      <c r="X74" s="62" t="s">
        <v>145</v>
      </c>
      <c r="Y74" s="61" t="s">
        <v>143</v>
      </c>
      <c r="Z74" s="115" t="s">
        <v>0</v>
      </c>
      <c r="AA74" s="115" t="s">
        <v>0</v>
      </c>
      <c r="AB74" s="61" t="s">
        <v>143</v>
      </c>
      <c r="AC74" s="63" t="s">
        <v>144</v>
      </c>
      <c r="AD74" s="63" t="s">
        <v>144</v>
      </c>
      <c r="AE74" s="62" t="s">
        <v>145</v>
      </c>
      <c r="AF74" s="61" t="s">
        <v>143</v>
      </c>
      <c r="AG74" s="62" t="s">
        <v>0</v>
      </c>
      <c r="AH74" s="63" t="s">
        <v>0</v>
      </c>
    </row>
    <row r="75" ht="30" customHeight="1" spans="2:34">
      <c r="B75" s="26"/>
      <c r="C75" s="7"/>
      <c r="D75" s="64" t="s">
        <v>0</v>
      </c>
      <c r="E75" s="65"/>
      <c r="F75" s="66"/>
      <c r="G75" s="64" t="s">
        <v>0</v>
      </c>
      <c r="H75" s="67" t="s">
        <v>0</v>
      </c>
      <c r="I75" s="103"/>
      <c r="J75" s="64"/>
      <c r="K75" s="65"/>
      <c r="L75" s="65"/>
      <c r="M75" s="66"/>
      <c r="N75" s="64" t="s">
        <v>0</v>
      </c>
      <c r="O75" s="7" t="s">
        <v>143</v>
      </c>
      <c r="P75" s="104" t="s">
        <v>0</v>
      </c>
      <c r="Q75" s="7" t="s">
        <v>143</v>
      </c>
      <c r="R75" s="64" t="s">
        <v>0</v>
      </c>
      <c r="S75" s="65"/>
      <c r="T75" s="66"/>
      <c r="U75" s="64" t="s">
        <v>0</v>
      </c>
      <c r="V75" s="7" t="s">
        <v>143</v>
      </c>
      <c r="W75" s="104" t="s">
        <v>0</v>
      </c>
      <c r="X75" s="7" t="s">
        <v>143</v>
      </c>
      <c r="Y75" s="64" t="s">
        <v>0</v>
      </c>
      <c r="Z75" s="93"/>
      <c r="AA75" s="93"/>
      <c r="AB75" s="64" t="s">
        <v>0</v>
      </c>
      <c r="AC75" s="7" t="s">
        <v>143</v>
      </c>
      <c r="AD75" s="104" t="s">
        <v>0</v>
      </c>
      <c r="AE75" s="7" t="s">
        <v>143</v>
      </c>
      <c r="AF75" s="64" t="s">
        <v>0</v>
      </c>
      <c r="AG75" s="65"/>
      <c r="AH75" s="66"/>
    </row>
    <row r="76" ht="30" customHeight="1" spans="2:34">
      <c r="B76" s="26"/>
      <c r="C76" s="7"/>
      <c r="D76" s="68"/>
      <c r="E76" s="69"/>
      <c r="F76" s="70"/>
      <c r="G76" s="68"/>
      <c r="J76" s="7" t="s">
        <v>0</v>
      </c>
      <c r="K76" s="69"/>
      <c r="L76" s="69"/>
      <c r="M76" s="70"/>
      <c r="N76" s="68"/>
      <c r="O76" s="7" t="s">
        <v>0</v>
      </c>
      <c r="Q76" s="7" t="s">
        <v>0</v>
      </c>
      <c r="S76" s="69"/>
      <c r="T76" s="70"/>
      <c r="U76" s="68"/>
      <c r="V76" s="7" t="s">
        <v>0</v>
      </c>
      <c r="X76" s="7" t="s">
        <v>0</v>
      </c>
      <c r="Z76" s="69"/>
      <c r="AA76" s="69"/>
      <c r="AB76" s="68"/>
      <c r="AC76" s="7" t="s">
        <v>0</v>
      </c>
      <c r="AE76" s="7" t="s">
        <v>0</v>
      </c>
      <c r="AF76" s="3"/>
      <c r="AG76" s="69"/>
      <c r="AH76" s="70"/>
    </row>
    <row r="77" ht="30" customHeight="1" spans="2:34">
      <c r="B77" s="26"/>
      <c r="C77" s="71" t="s">
        <v>18</v>
      </c>
      <c r="D77" s="72" t="s">
        <v>0</v>
      </c>
      <c r="E77" s="51"/>
      <c r="F77" s="72"/>
      <c r="G77" s="51"/>
      <c r="H77" s="51" t="s">
        <v>144</v>
      </c>
      <c r="I77" s="51"/>
      <c r="J77" s="28" t="s">
        <v>146</v>
      </c>
      <c r="K77" s="72" t="s">
        <v>0</v>
      </c>
      <c r="L77" s="51"/>
      <c r="M77" s="72"/>
      <c r="N77" s="51" t="s">
        <v>143</v>
      </c>
      <c r="O77" s="51" t="s">
        <v>144</v>
      </c>
      <c r="P77" s="51"/>
      <c r="Q77" s="72" t="s">
        <v>0</v>
      </c>
      <c r="R77" s="72" t="s">
        <v>0</v>
      </c>
      <c r="S77" s="51"/>
      <c r="T77" s="72"/>
      <c r="U77" s="51" t="s">
        <v>143</v>
      </c>
      <c r="V77" s="51" t="s">
        <v>144</v>
      </c>
      <c r="W77" s="51"/>
      <c r="X77" s="72" t="s">
        <v>0</v>
      </c>
      <c r="Y77" s="72" t="s">
        <v>0</v>
      </c>
      <c r="Z77" s="51"/>
      <c r="AA77" s="72"/>
      <c r="AB77" s="51" t="s">
        <v>143</v>
      </c>
      <c r="AC77" s="51" t="s">
        <v>144</v>
      </c>
      <c r="AD77" s="51"/>
      <c r="AE77" s="72" t="s">
        <v>0</v>
      </c>
      <c r="AF77" s="72" t="s">
        <v>0</v>
      </c>
      <c r="AG77" s="51"/>
      <c r="AH77" s="72"/>
    </row>
    <row r="78" ht="30" customHeight="1" spans="2:34">
      <c r="B78" s="26"/>
      <c r="C78" s="73"/>
      <c r="D78" s="72"/>
      <c r="E78" s="72"/>
      <c r="F78" s="72"/>
      <c r="G78" s="28" t="s">
        <v>146</v>
      </c>
      <c r="H78" s="28" t="s">
        <v>0</v>
      </c>
      <c r="I78" s="72" t="s">
        <v>0</v>
      </c>
      <c r="J78" s="72" t="s">
        <v>147</v>
      </c>
      <c r="K78" s="72"/>
      <c r="L78" s="72"/>
      <c r="M78" s="72"/>
      <c r="N78" s="28" t="s">
        <v>146</v>
      </c>
      <c r="O78" s="72" t="s">
        <v>0</v>
      </c>
      <c r="P78" s="72" t="s">
        <v>0</v>
      </c>
      <c r="Q78" s="72" t="s">
        <v>147</v>
      </c>
      <c r="R78" s="72"/>
      <c r="S78" s="72"/>
      <c r="T78" s="72"/>
      <c r="U78" s="28" t="s">
        <v>146</v>
      </c>
      <c r="V78" s="72" t="s">
        <v>0</v>
      </c>
      <c r="W78" s="72" t="s">
        <v>0</v>
      </c>
      <c r="X78" s="72" t="s">
        <v>147</v>
      </c>
      <c r="Y78" s="72"/>
      <c r="Z78" s="72"/>
      <c r="AA78" s="72"/>
      <c r="AB78" s="28" t="s">
        <v>146</v>
      </c>
      <c r="AC78" s="72" t="s">
        <v>0</v>
      </c>
      <c r="AD78" s="72" t="s">
        <v>0</v>
      </c>
      <c r="AE78" s="72" t="s">
        <v>147</v>
      </c>
      <c r="AF78" s="72"/>
      <c r="AG78" s="72"/>
      <c r="AH78" s="72"/>
    </row>
    <row r="79" ht="30" customHeight="1" spans="2:34">
      <c r="B79" s="26"/>
      <c r="C79" s="74"/>
      <c r="D79" s="72"/>
      <c r="E79" s="72"/>
      <c r="F79" s="72"/>
      <c r="G79" s="72" t="s">
        <v>0</v>
      </c>
      <c r="H79" s="28"/>
      <c r="I79" s="28"/>
      <c r="J79" s="28" t="s">
        <v>0</v>
      </c>
      <c r="K79" s="72"/>
      <c r="L79" s="72"/>
      <c r="M79" s="72"/>
      <c r="N79" s="72" t="s">
        <v>0</v>
      </c>
      <c r="O79" s="72"/>
      <c r="P79" s="72"/>
      <c r="Q79" s="72"/>
      <c r="R79" s="72"/>
      <c r="S79" s="72"/>
      <c r="T79" s="72"/>
      <c r="U79" s="72" t="s">
        <v>0</v>
      </c>
      <c r="V79" s="72"/>
      <c r="W79" s="72"/>
      <c r="X79" s="72"/>
      <c r="Y79" s="72"/>
      <c r="Z79" s="72"/>
      <c r="AA79" s="72"/>
      <c r="AB79" s="72" t="s">
        <v>0</v>
      </c>
      <c r="AC79" s="72"/>
      <c r="AD79" s="72"/>
      <c r="AE79" s="72"/>
      <c r="AF79" s="72"/>
      <c r="AG79" s="72"/>
      <c r="AH79" s="72"/>
    </row>
    <row r="80" s="1" customFormat="1" ht="30" customHeight="1" spans="2:34">
      <c r="B80" s="59" t="s">
        <v>148</v>
      </c>
      <c r="C80" s="75" t="s">
        <v>10</v>
      </c>
      <c r="D80" s="24" t="s">
        <v>149</v>
      </c>
      <c r="E80" s="24" t="s">
        <v>149</v>
      </c>
      <c r="F80" s="76"/>
      <c r="G80" s="24" t="s">
        <v>149</v>
      </c>
      <c r="H80" s="60" t="s">
        <v>150</v>
      </c>
      <c r="I80" s="60" t="s">
        <v>151</v>
      </c>
      <c r="J80" s="60" t="s">
        <v>151</v>
      </c>
      <c r="K80" s="24" t="s">
        <v>149</v>
      </c>
      <c r="L80" s="105" t="s">
        <v>149</v>
      </c>
      <c r="M80" s="105"/>
      <c r="N80" s="75" t="s">
        <v>150</v>
      </c>
      <c r="O80" s="60" t="s">
        <v>150</v>
      </c>
      <c r="P80" s="60" t="s">
        <v>151</v>
      </c>
      <c r="Q80" s="60" t="s">
        <v>151</v>
      </c>
      <c r="R80" s="24" t="s">
        <v>149</v>
      </c>
      <c r="S80" s="105" t="s">
        <v>149</v>
      </c>
      <c r="T80" s="76"/>
      <c r="U80" s="75" t="s">
        <v>150</v>
      </c>
      <c r="V80" s="60" t="s">
        <v>150</v>
      </c>
      <c r="W80" s="60" t="s">
        <v>151</v>
      </c>
      <c r="X80" s="60" t="s">
        <v>151</v>
      </c>
      <c r="Y80" s="24" t="s">
        <v>149</v>
      </c>
      <c r="Z80" s="105" t="s">
        <v>149</v>
      </c>
      <c r="AA80" s="105"/>
      <c r="AB80" s="75" t="s">
        <v>150</v>
      </c>
      <c r="AC80" s="60" t="s">
        <v>150</v>
      </c>
      <c r="AD80" s="60" t="s">
        <v>151</v>
      </c>
      <c r="AE80" s="60" t="s">
        <v>151</v>
      </c>
      <c r="AF80" s="24" t="s">
        <v>149</v>
      </c>
      <c r="AG80" s="24" t="s">
        <v>149</v>
      </c>
      <c r="AH80" s="76"/>
    </row>
    <row r="81" ht="30" customHeight="1" spans="2:34">
      <c r="B81" s="26"/>
      <c r="C81" s="18"/>
      <c r="D81" s="7" t="s">
        <v>152</v>
      </c>
      <c r="E81" s="7"/>
      <c r="F81" s="67"/>
      <c r="G81" s="18"/>
      <c r="H81" s="7" t="s">
        <v>152</v>
      </c>
      <c r="I81" s="7" t="s">
        <v>152</v>
      </c>
      <c r="J81" s="7" t="s">
        <v>152</v>
      </c>
      <c r="K81" s="7" t="s">
        <v>152</v>
      </c>
      <c r="L81" s="65"/>
      <c r="M81" s="65"/>
      <c r="N81" s="7" t="s">
        <v>152</v>
      </c>
      <c r="O81" s="7" t="s">
        <v>152</v>
      </c>
      <c r="P81" s="7" t="s">
        <v>152</v>
      </c>
      <c r="Q81" s="7" t="s">
        <v>152</v>
      </c>
      <c r="R81" s="7" t="s">
        <v>152</v>
      </c>
      <c r="S81" s="65"/>
      <c r="T81" s="67"/>
      <c r="U81" s="7" t="s">
        <v>152</v>
      </c>
      <c r="V81" s="7" t="s">
        <v>152</v>
      </c>
      <c r="W81" s="7" t="s">
        <v>152</v>
      </c>
      <c r="X81" s="7" t="s">
        <v>152</v>
      </c>
      <c r="Y81" s="7" t="s">
        <v>152</v>
      </c>
      <c r="Z81" s="65"/>
      <c r="AA81" s="65"/>
      <c r="AB81" s="7" t="s">
        <v>152</v>
      </c>
      <c r="AC81" s="7" t="s">
        <v>152</v>
      </c>
      <c r="AD81" s="7" t="s">
        <v>152</v>
      </c>
      <c r="AE81" s="7" t="s">
        <v>152</v>
      </c>
      <c r="AF81" s="7" t="s">
        <v>152</v>
      </c>
      <c r="AG81" s="7"/>
      <c r="AH81" s="67"/>
    </row>
    <row r="82" ht="30" customHeight="1" spans="2:34">
      <c r="B82" s="26"/>
      <c r="C82" s="11"/>
      <c r="D82" s="7"/>
      <c r="E82" s="7"/>
      <c r="F82" s="67"/>
      <c r="G82" s="11"/>
      <c r="H82" s="7" t="s">
        <v>0</v>
      </c>
      <c r="I82" s="7" t="s">
        <v>0</v>
      </c>
      <c r="J82" s="7" t="s">
        <v>0</v>
      </c>
      <c r="K82" s="11"/>
      <c r="L82" s="69"/>
      <c r="M82" s="69"/>
      <c r="N82" s="11" t="s">
        <v>0</v>
      </c>
      <c r="O82" s="7" t="s">
        <v>0</v>
      </c>
      <c r="P82" s="7" t="s">
        <v>0</v>
      </c>
      <c r="Q82" s="7" t="s">
        <v>0</v>
      </c>
      <c r="R82" s="11"/>
      <c r="S82" s="69"/>
      <c r="T82" s="67"/>
      <c r="U82" s="11" t="s">
        <v>0</v>
      </c>
      <c r="V82" s="7" t="s">
        <v>0</v>
      </c>
      <c r="W82" s="7" t="s">
        <v>0</v>
      </c>
      <c r="X82" s="7" t="s">
        <v>0</v>
      </c>
      <c r="Y82" s="11"/>
      <c r="Z82" s="69"/>
      <c r="AA82" s="69"/>
      <c r="AB82" s="11" t="s">
        <v>0</v>
      </c>
      <c r="AC82" s="7" t="s">
        <v>0</v>
      </c>
      <c r="AD82" s="7" t="s">
        <v>0</v>
      </c>
      <c r="AE82" s="7" t="s">
        <v>0</v>
      </c>
      <c r="AF82" s="7"/>
      <c r="AG82" s="7"/>
      <c r="AH82" s="67"/>
    </row>
    <row r="83" ht="30" customHeight="1" spans="2:34">
      <c r="B83" s="26"/>
      <c r="C83" s="13" t="s">
        <v>18</v>
      </c>
      <c r="D83" s="20" t="s">
        <v>149</v>
      </c>
      <c r="E83" s="20"/>
      <c r="F83" s="20"/>
      <c r="G83" s="20"/>
      <c r="H83" s="20" t="s">
        <v>149</v>
      </c>
      <c r="I83" s="20" t="s">
        <v>149</v>
      </c>
      <c r="J83" s="20" t="s">
        <v>149</v>
      </c>
      <c r="K83" s="20" t="s">
        <v>149</v>
      </c>
      <c r="L83" s="20"/>
      <c r="M83" s="20"/>
      <c r="N83" s="20" t="s">
        <v>149</v>
      </c>
      <c r="O83" s="20" t="s">
        <v>149</v>
      </c>
      <c r="P83" s="20" t="s">
        <v>149</v>
      </c>
      <c r="Q83" s="20" t="s">
        <v>149</v>
      </c>
      <c r="R83" s="20" t="s">
        <v>149</v>
      </c>
      <c r="S83" s="20"/>
      <c r="T83" s="20"/>
      <c r="U83" s="20" t="s">
        <v>149</v>
      </c>
      <c r="V83" s="20" t="s">
        <v>149</v>
      </c>
      <c r="W83" s="20" t="s">
        <v>149</v>
      </c>
      <c r="X83" s="20" t="s">
        <v>149</v>
      </c>
      <c r="Y83" s="20" t="s">
        <v>149</v>
      </c>
      <c r="Z83" s="20"/>
      <c r="AA83" s="20"/>
      <c r="AB83" s="20" t="s">
        <v>149</v>
      </c>
      <c r="AC83" s="20" t="s">
        <v>149</v>
      </c>
      <c r="AD83" s="20" t="s">
        <v>149</v>
      </c>
      <c r="AE83" s="20" t="s">
        <v>149</v>
      </c>
      <c r="AF83" s="20" t="s">
        <v>149</v>
      </c>
      <c r="AG83" s="20"/>
      <c r="AH83" s="20"/>
    </row>
    <row r="84" ht="30" customHeight="1" spans="2:34">
      <c r="B84" s="26" t="s">
        <v>153</v>
      </c>
      <c r="C84" s="7" t="s">
        <v>10</v>
      </c>
      <c r="D84" s="7"/>
      <c r="F84" s="7"/>
      <c r="G84" s="7"/>
      <c r="H84" s="7" t="s">
        <v>154</v>
      </c>
      <c r="I84" s="7"/>
      <c r="J84" s="7"/>
      <c r="K84" s="7"/>
      <c r="M84" s="7"/>
      <c r="N84" s="7"/>
      <c r="O84" s="7" t="s">
        <v>154</v>
      </c>
      <c r="P84" s="7"/>
      <c r="Q84" s="7"/>
      <c r="R84" s="7"/>
      <c r="T84" s="7"/>
      <c r="U84" s="7"/>
      <c r="V84" s="7" t="s">
        <v>154</v>
      </c>
      <c r="W84" s="7"/>
      <c r="Y84" s="7"/>
      <c r="AA84" s="7"/>
      <c r="AC84" s="7" t="s">
        <v>154</v>
      </c>
      <c r="AD84" s="7"/>
      <c r="AF84" s="7"/>
      <c r="AH84" s="7"/>
    </row>
    <row r="85" ht="30" customHeight="1" spans="2:34">
      <c r="B85" s="26"/>
      <c r="C85" s="13" t="s">
        <v>18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ht="30" customHeight="1" spans="2:34">
      <c r="B86" s="30" t="s">
        <v>155</v>
      </c>
      <c r="C86" s="21" t="s">
        <v>10</v>
      </c>
      <c r="D86" s="77" t="s">
        <v>156</v>
      </c>
      <c r="E86" s="77" t="s">
        <v>157</v>
      </c>
      <c r="F86" s="77" t="s">
        <v>156</v>
      </c>
      <c r="G86" s="78" t="s">
        <v>158</v>
      </c>
      <c r="H86" s="78" t="s">
        <v>158</v>
      </c>
      <c r="I86" s="77" t="s">
        <v>158</v>
      </c>
      <c r="J86" s="78" t="s">
        <v>158</v>
      </c>
      <c r="K86" s="77" t="s">
        <v>158</v>
      </c>
      <c r="L86" s="77" t="s">
        <v>158</v>
      </c>
      <c r="M86" s="77" t="s">
        <v>157</v>
      </c>
      <c r="N86" s="78" t="s">
        <v>158</v>
      </c>
      <c r="O86" s="78" t="s">
        <v>158</v>
      </c>
      <c r="P86" s="77" t="s">
        <v>158</v>
      </c>
      <c r="Q86" s="78" t="s">
        <v>158</v>
      </c>
      <c r="R86" s="77" t="s">
        <v>158</v>
      </c>
      <c r="S86" s="77" t="s">
        <v>157</v>
      </c>
      <c r="T86" s="77" t="s">
        <v>158</v>
      </c>
      <c r="U86" s="78" t="s">
        <v>158</v>
      </c>
      <c r="V86" s="78" t="s">
        <v>158</v>
      </c>
      <c r="W86" s="77" t="s">
        <v>158</v>
      </c>
      <c r="X86" s="78" t="s">
        <v>158</v>
      </c>
      <c r="Y86" s="77" t="s">
        <v>158</v>
      </c>
      <c r="Z86" s="77" t="s">
        <v>158</v>
      </c>
      <c r="AA86" s="77" t="s">
        <v>0</v>
      </c>
      <c r="AB86" s="78" t="s">
        <v>158</v>
      </c>
      <c r="AC86" s="78" t="s">
        <v>158</v>
      </c>
      <c r="AD86" s="77" t="s">
        <v>158</v>
      </c>
      <c r="AE86" s="78" t="s">
        <v>158</v>
      </c>
      <c r="AF86" s="77" t="s">
        <v>156</v>
      </c>
      <c r="AG86" s="77" t="s">
        <v>157</v>
      </c>
      <c r="AH86" s="77" t="s">
        <v>158</v>
      </c>
    </row>
    <row r="87" ht="30" customHeight="1" spans="2:34">
      <c r="B87" s="31"/>
      <c r="C87" s="79"/>
      <c r="D87" s="80"/>
      <c r="E87" s="81"/>
      <c r="F87" s="80"/>
      <c r="G87" s="78" t="s">
        <v>159</v>
      </c>
      <c r="H87" s="7" t="s">
        <v>160</v>
      </c>
      <c r="I87" s="7" t="s">
        <v>160</v>
      </c>
      <c r="J87" s="7" t="s">
        <v>160</v>
      </c>
      <c r="K87" s="81"/>
      <c r="L87" s="81"/>
      <c r="M87" s="81"/>
      <c r="N87" s="78" t="s">
        <v>159</v>
      </c>
      <c r="O87" s="7" t="s">
        <v>160</v>
      </c>
      <c r="P87" s="82" t="s">
        <v>161</v>
      </c>
      <c r="Q87" s="7" t="s">
        <v>160</v>
      </c>
      <c r="R87" s="81"/>
      <c r="S87" s="80"/>
      <c r="T87" s="81"/>
      <c r="U87" s="78" t="s">
        <v>159</v>
      </c>
      <c r="V87" s="7" t="s">
        <v>160</v>
      </c>
      <c r="W87" s="7" t="s">
        <v>160</v>
      </c>
      <c r="X87" s="7" t="s">
        <v>160</v>
      </c>
      <c r="Y87" s="81"/>
      <c r="Z87" s="80"/>
      <c r="AA87" s="80"/>
      <c r="AB87" s="78" t="s">
        <v>159</v>
      </c>
      <c r="AC87" s="7" t="s">
        <v>160</v>
      </c>
      <c r="AD87" s="7" t="s">
        <v>160</v>
      </c>
      <c r="AE87" s="7" t="s">
        <v>160</v>
      </c>
      <c r="AF87" s="80"/>
      <c r="AG87" s="81"/>
      <c r="AH87" s="80"/>
    </row>
    <row r="88" ht="30" customHeight="1" spans="2:34">
      <c r="B88" s="31"/>
      <c r="C88" s="79"/>
      <c r="D88" s="82" t="s">
        <v>161</v>
      </c>
      <c r="E88" s="81"/>
      <c r="F88" s="81"/>
      <c r="G88" s="78" t="s">
        <v>161</v>
      </c>
      <c r="H88" s="82" t="s">
        <v>161</v>
      </c>
      <c r="I88" s="82" t="s">
        <v>161</v>
      </c>
      <c r="J88" s="82" t="s">
        <v>161</v>
      </c>
      <c r="K88" s="78" t="s">
        <v>161</v>
      </c>
      <c r="L88" s="81"/>
      <c r="M88" s="81"/>
      <c r="N88" s="78" t="s">
        <v>161</v>
      </c>
      <c r="O88" s="82" t="s">
        <v>161</v>
      </c>
      <c r="P88" s="82"/>
      <c r="Q88" s="111" t="s">
        <v>162</v>
      </c>
      <c r="R88" s="78" t="s">
        <v>161</v>
      </c>
      <c r="S88" s="112"/>
      <c r="T88" s="81"/>
      <c r="U88" s="78" t="s">
        <v>161</v>
      </c>
      <c r="V88" s="82" t="s">
        <v>161</v>
      </c>
      <c r="W88" s="82" t="s">
        <v>161</v>
      </c>
      <c r="X88" s="82" t="s">
        <v>161</v>
      </c>
      <c r="Y88" s="78" t="s">
        <v>161</v>
      </c>
      <c r="Z88" s="112"/>
      <c r="AA88" s="81"/>
      <c r="AB88" s="78"/>
      <c r="AC88" s="82" t="s">
        <v>161</v>
      </c>
      <c r="AD88" s="82" t="s">
        <v>161</v>
      </c>
      <c r="AE88" s="82" t="s">
        <v>161</v>
      </c>
      <c r="AF88" s="82" t="s">
        <v>161</v>
      </c>
      <c r="AG88" s="81"/>
      <c r="AH88" s="81"/>
    </row>
    <row r="89" ht="30" customHeight="1" spans="2:34">
      <c r="B89" s="31"/>
      <c r="C89" s="79"/>
      <c r="D89" s="8"/>
      <c r="E89" s="18"/>
      <c r="F89" s="18"/>
      <c r="G89" s="7"/>
      <c r="H89" s="82"/>
      <c r="J89" s="82"/>
      <c r="K89" s="8"/>
      <c r="L89" s="18"/>
      <c r="M89" s="18"/>
      <c r="N89" s="7"/>
      <c r="O89" s="7"/>
      <c r="P89" s="7"/>
      <c r="Q89" s="111" t="s">
        <v>157</v>
      </c>
      <c r="R89" s="8"/>
      <c r="S89" s="8"/>
      <c r="T89" s="18"/>
      <c r="U89" s="7"/>
      <c r="V89" s="82"/>
      <c r="W89" s="7"/>
      <c r="X89" s="7" t="s">
        <v>163</v>
      </c>
      <c r="Y89" s="8"/>
      <c r="Z89" s="8"/>
      <c r="AA89" s="18"/>
      <c r="AB89" s="7"/>
      <c r="AC89" s="82"/>
      <c r="AD89" s="7"/>
      <c r="AE89" s="7"/>
      <c r="AF89" s="8"/>
      <c r="AG89" s="18"/>
      <c r="AH89" s="18"/>
    </row>
    <row r="90" ht="30" customHeight="1" spans="2:34">
      <c r="B90" s="31"/>
      <c r="C90" s="33" t="s">
        <v>18</v>
      </c>
      <c r="D90" s="17"/>
      <c r="E90" s="13" t="s">
        <v>161</v>
      </c>
      <c r="F90" s="17" t="s">
        <v>0</v>
      </c>
      <c r="G90" s="13" t="s">
        <v>164</v>
      </c>
      <c r="H90" s="13" t="s">
        <v>160</v>
      </c>
      <c r="I90" s="13" t="s">
        <v>160</v>
      </c>
      <c r="J90" s="13" t="s">
        <v>161</v>
      </c>
      <c r="K90" s="13" t="s">
        <v>161</v>
      </c>
      <c r="L90" s="13"/>
      <c r="M90" s="13" t="s">
        <v>157</v>
      </c>
      <c r="N90" s="13" t="s">
        <v>164</v>
      </c>
      <c r="O90" s="13" t="s">
        <v>160</v>
      </c>
      <c r="P90" s="13"/>
      <c r="Q90" s="13" t="s">
        <v>162</v>
      </c>
      <c r="R90" s="13" t="s">
        <v>161</v>
      </c>
      <c r="S90" s="13" t="s">
        <v>161</v>
      </c>
      <c r="T90" s="17" t="s">
        <v>0</v>
      </c>
      <c r="U90" s="13" t="s">
        <v>164</v>
      </c>
      <c r="V90" s="13" t="s">
        <v>160</v>
      </c>
      <c r="W90" s="13"/>
      <c r="X90" s="13" t="s">
        <v>161</v>
      </c>
      <c r="Y90" s="13" t="s">
        <v>161</v>
      </c>
      <c r="Z90" s="13" t="s">
        <v>0</v>
      </c>
      <c r="AA90" s="19" t="s">
        <v>0</v>
      </c>
      <c r="AB90" s="13" t="s">
        <v>164</v>
      </c>
      <c r="AC90" s="13" t="s">
        <v>160</v>
      </c>
      <c r="AD90" s="13" t="s">
        <v>161</v>
      </c>
      <c r="AE90" s="13" t="s">
        <v>161</v>
      </c>
      <c r="AF90" s="17"/>
      <c r="AG90" s="17"/>
      <c r="AH90" s="17"/>
    </row>
    <row r="91" ht="30" customHeight="1" spans="2:34">
      <c r="B91" s="31"/>
      <c r="C91" s="83"/>
      <c r="D91" s="17"/>
      <c r="E91" s="17"/>
      <c r="F91" s="17"/>
      <c r="G91" s="13" t="s">
        <v>165</v>
      </c>
      <c r="H91" s="13" t="s">
        <v>161</v>
      </c>
      <c r="I91" s="13" t="s">
        <v>161</v>
      </c>
      <c r="J91" s="13"/>
      <c r="K91" s="13"/>
      <c r="L91" s="13" t="s">
        <v>0</v>
      </c>
      <c r="M91" s="13"/>
      <c r="N91" s="13" t="s">
        <v>165</v>
      </c>
      <c r="O91" s="13" t="s">
        <v>161</v>
      </c>
      <c r="P91" s="13" t="s">
        <v>161</v>
      </c>
      <c r="Q91" s="13"/>
      <c r="R91" s="13"/>
      <c r="S91" s="13"/>
      <c r="T91" s="17"/>
      <c r="U91" s="13" t="s">
        <v>165</v>
      </c>
      <c r="V91" s="13" t="s">
        <v>161</v>
      </c>
      <c r="W91" s="13" t="s">
        <v>160</v>
      </c>
      <c r="X91" s="13" t="s">
        <v>163</v>
      </c>
      <c r="Y91" s="13"/>
      <c r="Z91" s="13"/>
      <c r="AA91" s="15"/>
      <c r="AB91" s="13" t="s">
        <v>165</v>
      </c>
      <c r="AC91" s="13"/>
      <c r="AD91" s="13" t="s">
        <v>160</v>
      </c>
      <c r="AE91" s="13"/>
      <c r="AF91" s="17" t="s">
        <v>0</v>
      </c>
      <c r="AG91" s="13" t="s">
        <v>161</v>
      </c>
      <c r="AH91" s="17" t="s">
        <v>0</v>
      </c>
    </row>
    <row r="92" ht="30" customHeight="1" spans="2:34">
      <c r="B92" s="31"/>
      <c r="C92" s="83"/>
      <c r="D92" s="17"/>
      <c r="E92" s="17"/>
      <c r="F92" s="17"/>
      <c r="G92" s="13" t="s">
        <v>161</v>
      </c>
      <c r="H92" s="13"/>
      <c r="I92" s="17" t="s">
        <v>166</v>
      </c>
      <c r="J92" s="13"/>
      <c r="K92" s="13"/>
      <c r="L92" s="13"/>
      <c r="M92" s="13"/>
      <c r="N92" s="13" t="s">
        <v>161</v>
      </c>
      <c r="O92" s="17"/>
      <c r="P92" s="13" t="s">
        <v>167</v>
      </c>
      <c r="Q92" s="13"/>
      <c r="R92" s="13"/>
      <c r="S92" s="17"/>
      <c r="T92" s="13"/>
      <c r="U92" s="13"/>
      <c r="V92" s="13"/>
      <c r="W92" s="15" t="s">
        <v>167</v>
      </c>
      <c r="X92" s="13"/>
      <c r="Y92" s="13"/>
      <c r="Z92" s="17"/>
      <c r="AA92" s="17"/>
      <c r="AB92" s="13"/>
      <c r="AC92" s="17"/>
      <c r="AD92" s="15" t="s">
        <v>167</v>
      </c>
      <c r="AE92" s="13"/>
      <c r="AF92" s="17"/>
      <c r="AG92" s="17"/>
      <c r="AH92" s="17"/>
    </row>
    <row r="93" ht="30" customHeight="1" spans="2:34">
      <c r="B93" s="31"/>
      <c r="C93" s="36"/>
      <c r="D93" s="17"/>
      <c r="E93" s="17"/>
      <c r="F93" s="17"/>
      <c r="G93" s="13"/>
      <c r="H93" s="17"/>
      <c r="I93" s="106"/>
      <c r="J93" s="13"/>
      <c r="K93" s="13"/>
      <c r="L93" s="13"/>
      <c r="M93" s="13"/>
      <c r="N93" s="13"/>
      <c r="O93" s="17"/>
      <c r="P93" s="106"/>
      <c r="Q93" s="13"/>
      <c r="R93" s="13"/>
      <c r="S93" s="17"/>
      <c r="T93" s="13"/>
      <c r="U93" s="13"/>
      <c r="V93" s="17"/>
      <c r="W93" s="106"/>
      <c r="X93" s="13"/>
      <c r="Y93" s="13"/>
      <c r="Z93" s="17"/>
      <c r="AA93" s="13"/>
      <c r="AB93" s="17"/>
      <c r="AC93" s="17"/>
      <c r="AD93" s="106"/>
      <c r="AE93" s="13"/>
      <c r="AF93" s="17"/>
      <c r="AG93" s="17"/>
      <c r="AH93" s="17"/>
    </row>
    <row r="94" s="1" customFormat="1" ht="30" customHeight="1" spans="2:34">
      <c r="B94" s="59" t="s">
        <v>168</v>
      </c>
      <c r="C94" s="60" t="s">
        <v>10</v>
      </c>
      <c r="D94" s="60"/>
      <c r="E94" s="60"/>
      <c r="F94" s="60"/>
      <c r="G94" s="60"/>
      <c r="H94" s="60" t="s">
        <v>169</v>
      </c>
      <c r="I94" s="60"/>
      <c r="J94" s="60"/>
      <c r="K94" s="60"/>
      <c r="L94" s="60"/>
      <c r="M94" s="60"/>
      <c r="N94" s="60"/>
      <c r="O94" s="60" t="s">
        <v>169</v>
      </c>
      <c r="P94" s="60"/>
      <c r="Q94" s="60"/>
      <c r="R94" s="60"/>
      <c r="S94" s="60"/>
      <c r="T94" s="60"/>
      <c r="U94" s="60"/>
      <c r="V94" s="24" t="s">
        <v>169</v>
      </c>
      <c r="W94" s="60"/>
      <c r="X94" s="60"/>
      <c r="Y94" s="60"/>
      <c r="Z94" s="60"/>
      <c r="AA94" s="60"/>
      <c r="AB94" s="60"/>
      <c r="AC94" s="24" t="s">
        <v>169</v>
      </c>
      <c r="AD94" s="24"/>
      <c r="AE94" s="60"/>
      <c r="AF94" s="60"/>
      <c r="AG94" s="60"/>
      <c r="AH94" s="60"/>
    </row>
    <row r="95" ht="30" customHeight="1" spans="2:34">
      <c r="B95" s="26"/>
      <c r="C95" s="13" t="s">
        <v>18</v>
      </c>
      <c r="D95" s="20"/>
      <c r="E95" s="20"/>
      <c r="F95" s="20"/>
      <c r="G95" s="20"/>
      <c r="H95" s="20"/>
      <c r="I95" s="20"/>
      <c r="J95" s="20" t="s">
        <v>169</v>
      </c>
      <c r="K95" s="20"/>
      <c r="L95" s="20"/>
      <c r="M95" s="20"/>
      <c r="N95" s="20"/>
      <c r="O95" s="20"/>
      <c r="P95" s="20"/>
      <c r="Q95" s="20" t="s">
        <v>169</v>
      </c>
      <c r="R95" s="20"/>
      <c r="S95" s="20"/>
      <c r="T95" s="20"/>
      <c r="U95" s="20"/>
      <c r="V95" s="20"/>
      <c r="W95" s="20"/>
      <c r="X95" s="20" t="s">
        <v>169</v>
      </c>
      <c r="Y95" s="20"/>
      <c r="Z95" s="20"/>
      <c r="AA95" s="20"/>
      <c r="AB95" s="20"/>
      <c r="AC95" s="20"/>
      <c r="AD95" s="13"/>
      <c r="AF95" s="20"/>
      <c r="AG95" s="20"/>
      <c r="AH95" s="20"/>
    </row>
    <row r="96" ht="30" customHeight="1" spans="2:34">
      <c r="B96" s="26" t="s">
        <v>170</v>
      </c>
      <c r="C96" s="21" t="s">
        <v>10</v>
      </c>
      <c r="D96" s="8"/>
      <c r="E96" s="8"/>
      <c r="F96" s="18"/>
      <c r="G96" s="8"/>
      <c r="H96" s="18"/>
      <c r="I96" s="8" t="s">
        <v>171</v>
      </c>
      <c r="J96" s="8"/>
      <c r="K96" s="8"/>
      <c r="L96" s="8"/>
      <c r="M96" s="8" t="s">
        <v>172</v>
      </c>
      <c r="N96" s="8" t="s">
        <v>172</v>
      </c>
      <c r="O96" s="18" t="s">
        <v>173</v>
      </c>
      <c r="P96" s="8" t="s">
        <v>174</v>
      </c>
      <c r="Q96" s="8"/>
      <c r="R96" s="8"/>
      <c r="S96" s="8"/>
      <c r="T96" s="8"/>
      <c r="U96" s="8" t="s">
        <v>172</v>
      </c>
      <c r="V96" s="18" t="s">
        <v>173</v>
      </c>
      <c r="W96" s="8" t="s">
        <v>174</v>
      </c>
      <c r="X96" s="8"/>
      <c r="Y96" s="8"/>
      <c r="Z96" s="8"/>
      <c r="AA96" s="8" t="s">
        <v>172</v>
      </c>
      <c r="AB96" s="8" t="s">
        <v>172</v>
      </c>
      <c r="AC96" s="18" t="s">
        <v>173</v>
      </c>
      <c r="AD96" s="8" t="s">
        <v>174</v>
      </c>
      <c r="AE96" s="8"/>
      <c r="AF96" s="8"/>
      <c r="AG96" s="8"/>
      <c r="AH96" s="8" t="s">
        <v>172</v>
      </c>
    </row>
    <row r="97" ht="30" customHeight="1" spans="2:34">
      <c r="B97" s="26"/>
      <c r="C97" s="79"/>
      <c r="D97" s="18"/>
      <c r="E97" s="8"/>
      <c r="F97" s="18"/>
      <c r="G97" s="18" t="s">
        <v>175</v>
      </c>
      <c r="H97" s="8" t="s">
        <v>176</v>
      </c>
      <c r="I97" s="18"/>
      <c r="J97" s="18"/>
      <c r="K97" s="18"/>
      <c r="L97" s="18" t="s">
        <v>175</v>
      </c>
      <c r="M97" s="18" t="s">
        <v>177</v>
      </c>
      <c r="N97" s="18" t="s">
        <v>175</v>
      </c>
      <c r="O97" s="8" t="s">
        <v>176</v>
      </c>
      <c r="P97" s="18"/>
      <c r="Q97" s="18"/>
      <c r="R97" s="18"/>
      <c r="S97" s="18" t="s">
        <v>175</v>
      </c>
      <c r="T97" s="18" t="s">
        <v>177</v>
      </c>
      <c r="U97" s="18" t="s">
        <v>175</v>
      </c>
      <c r="V97" s="8" t="s">
        <v>176</v>
      </c>
      <c r="W97" s="18"/>
      <c r="X97" s="18"/>
      <c r="Y97" s="18"/>
      <c r="Z97" s="18" t="s">
        <v>175</v>
      </c>
      <c r="AA97" s="18" t="s">
        <v>178</v>
      </c>
      <c r="AB97" s="18" t="s">
        <v>175</v>
      </c>
      <c r="AC97" s="8" t="s">
        <v>176</v>
      </c>
      <c r="AD97" s="18"/>
      <c r="AE97" s="18"/>
      <c r="AF97" s="18"/>
      <c r="AG97" s="18" t="s">
        <v>175</v>
      </c>
      <c r="AH97" s="18"/>
    </row>
    <row r="98" ht="30" customHeight="1" spans="2:34">
      <c r="B98" s="26"/>
      <c r="C98" s="79"/>
      <c r="D98" s="18"/>
      <c r="E98" s="18"/>
      <c r="G98" s="8" t="s">
        <v>179</v>
      </c>
      <c r="H98" s="18" t="s">
        <v>175</v>
      </c>
      <c r="I98" s="8" t="s">
        <v>179</v>
      </c>
      <c r="J98" s="18"/>
      <c r="K98" s="18"/>
      <c r="L98" s="8" t="s">
        <v>179</v>
      </c>
      <c r="M98" s="8" t="s">
        <v>179</v>
      </c>
      <c r="N98" s="18"/>
      <c r="O98" s="18" t="s">
        <v>175</v>
      </c>
      <c r="P98" s="8" t="s">
        <v>179</v>
      </c>
      <c r="Q98" s="18"/>
      <c r="R98" s="18"/>
      <c r="S98" s="8" t="s">
        <v>179</v>
      </c>
      <c r="T98" s="8" t="s">
        <v>179</v>
      </c>
      <c r="U98" s="18"/>
      <c r="V98" s="18" t="s">
        <v>175</v>
      </c>
      <c r="W98" s="8" t="s">
        <v>179</v>
      </c>
      <c r="X98" s="18"/>
      <c r="Y98" s="18"/>
      <c r="Z98" s="8" t="s">
        <v>179</v>
      </c>
      <c r="AA98" s="8" t="s">
        <v>179</v>
      </c>
      <c r="AB98" s="8" t="s">
        <v>179</v>
      </c>
      <c r="AC98" s="18" t="s">
        <v>175</v>
      </c>
      <c r="AD98" s="8" t="s">
        <v>179</v>
      </c>
      <c r="AE98" s="18"/>
      <c r="AF98" s="18"/>
      <c r="AG98" s="8" t="s">
        <v>179</v>
      </c>
      <c r="AH98" s="8" t="s">
        <v>179</v>
      </c>
    </row>
    <row r="99" ht="30" customHeight="1" spans="2:34">
      <c r="B99" s="26"/>
      <c r="C99" s="79"/>
      <c r="D99" s="8"/>
      <c r="E99" s="8"/>
      <c r="F99" s="18"/>
      <c r="G99" s="8"/>
      <c r="H99" s="8" t="s">
        <v>179</v>
      </c>
      <c r="I99" s="8"/>
      <c r="J99" s="18"/>
      <c r="K99" s="8"/>
      <c r="L99" s="8"/>
      <c r="M99" s="8"/>
      <c r="N99" s="8" t="s">
        <v>179</v>
      </c>
      <c r="O99" s="8" t="s">
        <v>179</v>
      </c>
      <c r="P99" s="8"/>
      <c r="Q99" s="18"/>
      <c r="R99" s="8"/>
      <c r="S99" s="8"/>
      <c r="T99" s="18"/>
      <c r="U99" s="8" t="s">
        <v>179</v>
      </c>
      <c r="V99" s="8" t="s">
        <v>179</v>
      </c>
      <c r="W99" s="8"/>
      <c r="X99" s="18"/>
      <c r="Y99" s="8"/>
      <c r="Z99" s="8"/>
      <c r="AA99" s="18"/>
      <c r="AB99" s="18"/>
      <c r="AC99" s="8" t="s">
        <v>179</v>
      </c>
      <c r="AD99" s="8"/>
      <c r="AE99" s="18"/>
      <c r="AF99" s="8"/>
      <c r="AG99" s="8"/>
      <c r="AH99" s="18"/>
    </row>
    <row r="100" ht="30" customHeight="1" spans="2:34">
      <c r="B100" s="26"/>
      <c r="C100" s="83" t="s">
        <v>18</v>
      </c>
      <c r="D100" s="19"/>
      <c r="E100" s="84"/>
      <c r="F100" s="19"/>
      <c r="G100" s="85" t="s">
        <v>180</v>
      </c>
      <c r="H100" s="19" t="s">
        <v>180</v>
      </c>
      <c r="I100" s="19"/>
      <c r="J100" s="19"/>
      <c r="K100" s="19"/>
      <c r="L100" s="19"/>
      <c r="M100" s="19"/>
      <c r="N100" s="19" t="s">
        <v>180</v>
      </c>
      <c r="O100" s="19"/>
      <c r="P100" s="19"/>
      <c r="Q100" s="19"/>
      <c r="R100" s="19"/>
      <c r="S100" s="19"/>
      <c r="T100" s="19" t="s">
        <v>172</v>
      </c>
      <c r="U100" s="19" t="s">
        <v>180</v>
      </c>
      <c r="V100" s="19" t="s">
        <v>180</v>
      </c>
      <c r="W100" s="19"/>
      <c r="X100" s="19"/>
      <c r="Y100" s="19"/>
      <c r="Z100" s="19"/>
      <c r="AA100" s="19" t="s">
        <v>172</v>
      </c>
      <c r="AB100" s="19" t="s">
        <v>180</v>
      </c>
      <c r="AC100" s="19"/>
      <c r="AD100" s="19"/>
      <c r="AE100" s="19"/>
      <c r="AF100" s="19"/>
      <c r="AG100" s="19"/>
      <c r="AH100" s="19" t="s">
        <v>172</v>
      </c>
    </row>
    <row r="101" ht="30" customHeight="1" spans="2:34">
      <c r="B101" s="26"/>
      <c r="C101" s="36"/>
      <c r="D101" s="19"/>
      <c r="E101" s="17"/>
      <c r="F101" s="19"/>
      <c r="G101" s="19" t="s">
        <v>179</v>
      </c>
      <c r="H101" s="19" t="s">
        <v>179</v>
      </c>
      <c r="I101" s="19"/>
      <c r="J101" s="17"/>
      <c r="K101" s="19"/>
      <c r="L101" s="17"/>
      <c r="M101" s="17"/>
      <c r="N101" s="19" t="s">
        <v>179</v>
      </c>
      <c r="O101" s="19"/>
      <c r="P101" s="19"/>
      <c r="Q101" s="17"/>
      <c r="R101" s="19"/>
      <c r="S101" s="17"/>
      <c r="T101" s="19" t="s">
        <v>179</v>
      </c>
      <c r="U101" s="19" t="s">
        <v>179</v>
      </c>
      <c r="V101" s="19" t="s">
        <v>179</v>
      </c>
      <c r="W101" s="19"/>
      <c r="X101" s="17"/>
      <c r="Y101" s="19"/>
      <c r="Z101" s="17"/>
      <c r="AA101" s="19" t="s">
        <v>179</v>
      </c>
      <c r="AB101" s="19" t="s">
        <v>179</v>
      </c>
      <c r="AC101" s="19"/>
      <c r="AD101" s="19"/>
      <c r="AE101" s="17"/>
      <c r="AF101" s="19"/>
      <c r="AG101" s="17"/>
      <c r="AH101" s="19" t="s">
        <v>179</v>
      </c>
    </row>
    <row r="102" ht="30" customHeight="1" spans="2:34">
      <c r="B102" s="30" t="s">
        <v>181</v>
      </c>
      <c r="C102" s="86" t="s">
        <v>10</v>
      </c>
      <c r="D102" s="64" t="s">
        <v>182</v>
      </c>
      <c r="E102" s="87"/>
      <c r="F102" s="88"/>
      <c r="G102" s="64" t="s">
        <v>183</v>
      </c>
      <c r="H102" s="64" t="s">
        <v>183</v>
      </c>
      <c r="I102" s="87" t="s">
        <v>184</v>
      </c>
      <c r="J102" s="9" t="s">
        <v>185</v>
      </c>
      <c r="K102" s="64" t="s">
        <v>186</v>
      </c>
      <c r="L102" s="64"/>
      <c r="M102" s="87"/>
      <c r="N102" s="64" t="s">
        <v>187</v>
      </c>
      <c r="O102" s="64" t="s">
        <v>183</v>
      </c>
      <c r="P102" s="87"/>
      <c r="Q102" s="9" t="s">
        <v>185</v>
      </c>
      <c r="R102" s="64"/>
      <c r="S102" s="64"/>
      <c r="T102" s="88"/>
      <c r="U102" s="64" t="s">
        <v>187</v>
      </c>
      <c r="V102" s="64" t="s">
        <v>183</v>
      </c>
      <c r="W102" s="113" t="s">
        <v>188</v>
      </c>
      <c r="X102" s="9" t="s">
        <v>189</v>
      </c>
      <c r="Y102" s="64"/>
      <c r="Z102" s="64"/>
      <c r="AA102" s="9"/>
      <c r="AB102" s="64" t="s">
        <v>183</v>
      </c>
      <c r="AC102" s="64" t="s">
        <v>183</v>
      </c>
      <c r="AD102" s="64"/>
      <c r="AE102" s="9" t="s">
        <v>188</v>
      </c>
      <c r="AF102" s="86" t="s">
        <v>183</v>
      </c>
      <c r="AG102" s="87" t="s">
        <v>190</v>
      </c>
      <c r="AH102" s="88"/>
    </row>
    <row r="103" ht="30" customHeight="1" spans="2:34">
      <c r="B103" s="31"/>
      <c r="C103" s="89"/>
      <c r="D103" s="65"/>
      <c r="E103" s="64" t="s">
        <v>183</v>
      </c>
      <c r="F103" s="90"/>
      <c r="G103" s="64" t="s">
        <v>185</v>
      </c>
      <c r="H103" s="65"/>
      <c r="I103" s="87" t="s">
        <v>191</v>
      </c>
      <c r="J103" s="107"/>
      <c r="K103" s="64" t="s">
        <v>183</v>
      </c>
      <c r="L103" s="69" t="s">
        <v>192</v>
      </c>
      <c r="M103" s="108"/>
      <c r="N103" s="64" t="s">
        <v>183</v>
      </c>
      <c r="O103" s="64" t="s">
        <v>193</v>
      </c>
      <c r="P103" s="87" t="s">
        <v>191</v>
      </c>
      <c r="Q103" s="107"/>
      <c r="R103" s="64" t="s">
        <v>183</v>
      </c>
      <c r="S103" s="69" t="s">
        <v>192</v>
      </c>
      <c r="T103" s="90"/>
      <c r="U103" s="64" t="s">
        <v>183</v>
      </c>
      <c r="V103" s="64" t="s">
        <v>185</v>
      </c>
      <c r="W103" s="107"/>
      <c r="X103" s="107"/>
      <c r="Y103" s="64" t="s">
        <v>183</v>
      </c>
      <c r="Z103" s="69" t="s">
        <v>192</v>
      </c>
      <c r="AA103" s="107"/>
      <c r="AB103" s="65"/>
      <c r="AC103" s="91" t="s">
        <v>189</v>
      </c>
      <c r="AD103" s="65"/>
      <c r="AE103" s="107"/>
      <c r="AF103" s="92"/>
      <c r="AG103" s="87" t="s">
        <v>184</v>
      </c>
      <c r="AH103" s="90"/>
    </row>
    <row r="104" ht="30" customHeight="1" spans="2:34">
      <c r="B104" s="31"/>
      <c r="C104" s="89"/>
      <c r="D104" s="65"/>
      <c r="E104" s="91" t="s">
        <v>188</v>
      </c>
      <c r="F104" s="90"/>
      <c r="G104" s="91" t="s">
        <v>188</v>
      </c>
      <c r="H104" s="65"/>
      <c r="I104" s="91" t="s">
        <v>194</v>
      </c>
      <c r="J104" s="107"/>
      <c r="K104" s="69"/>
      <c r="L104" s="69"/>
      <c r="M104" s="12"/>
      <c r="N104" s="91" t="s">
        <v>188</v>
      </c>
      <c r="O104" s="65"/>
      <c r="P104" s="91" t="s">
        <v>194</v>
      </c>
      <c r="Q104" s="107"/>
      <c r="R104" s="69"/>
      <c r="S104" s="87" t="s">
        <v>184</v>
      </c>
      <c r="T104" s="90"/>
      <c r="U104" s="91" t="s">
        <v>188</v>
      </c>
      <c r="V104" s="65"/>
      <c r="W104" s="107"/>
      <c r="X104" s="107"/>
      <c r="Y104" s="69"/>
      <c r="Z104" s="87" t="s">
        <v>184</v>
      </c>
      <c r="AA104" s="107"/>
      <c r="AB104" s="65"/>
      <c r="AC104" s="64"/>
      <c r="AD104" s="91" t="s">
        <v>182</v>
      </c>
      <c r="AE104" s="107"/>
      <c r="AF104" s="48" t="s">
        <v>189</v>
      </c>
      <c r="AG104" s="64" t="s">
        <v>183</v>
      </c>
      <c r="AH104" s="90"/>
    </row>
    <row r="105" ht="30" customHeight="1" spans="2:34">
      <c r="B105" s="31"/>
      <c r="C105" s="92"/>
      <c r="D105" s="93"/>
      <c r="F105" s="94"/>
      <c r="G105" s="87" t="s">
        <v>184</v>
      </c>
      <c r="H105" s="91" t="s">
        <v>188</v>
      </c>
      <c r="J105" s="109"/>
      <c r="K105" s="91" t="s">
        <v>188</v>
      </c>
      <c r="L105" s="64" t="s">
        <v>185</v>
      </c>
      <c r="M105" s="110"/>
      <c r="N105" s="87" t="s">
        <v>184</v>
      </c>
      <c r="O105" s="91" t="s">
        <v>188</v>
      </c>
      <c r="P105" s="3"/>
      <c r="Q105" s="109"/>
      <c r="R105" s="91" t="s">
        <v>188</v>
      </c>
      <c r="S105" s="64" t="s">
        <v>185</v>
      </c>
      <c r="T105" s="94"/>
      <c r="U105" s="87" t="s">
        <v>184</v>
      </c>
      <c r="V105" s="91"/>
      <c r="W105" s="107"/>
      <c r="X105" s="109"/>
      <c r="Y105" s="64" t="s">
        <v>185</v>
      </c>
      <c r="Z105" s="64" t="s">
        <v>195</v>
      </c>
      <c r="AA105" s="109"/>
      <c r="AB105" s="91" t="s">
        <v>188</v>
      </c>
      <c r="AC105" s="91"/>
      <c r="AD105" s="91"/>
      <c r="AE105" s="109"/>
      <c r="AF105" s="116"/>
      <c r="AG105" s="64" t="s">
        <v>196</v>
      </c>
      <c r="AH105" s="94"/>
    </row>
    <row r="106" ht="30" customHeight="1" spans="2:34">
      <c r="B106" s="31"/>
      <c r="C106" s="21" t="s">
        <v>18</v>
      </c>
      <c r="D106" s="95" t="s">
        <v>188</v>
      </c>
      <c r="E106" s="16"/>
      <c r="F106" s="16"/>
      <c r="G106" s="16" t="s">
        <v>197</v>
      </c>
      <c r="H106" s="16" t="s">
        <v>198</v>
      </c>
      <c r="I106" s="95" t="s">
        <v>188</v>
      </c>
      <c r="J106" s="16"/>
      <c r="K106" s="95"/>
      <c r="L106" s="16"/>
      <c r="M106" s="16"/>
      <c r="N106" s="16" t="s">
        <v>197</v>
      </c>
      <c r="O106" s="16" t="s">
        <v>199</v>
      </c>
      <c r="P106" s="95" t="s">
        <v>188</v>
      </c>
      <c r="Q106" s="16"/>
      <c r="R106" s="95" t="s">
        <v>182</v>
      </c>
      <c r="S106" s="16"/>
      <c r="T106" s="16"/>
      <c r="U106" s="16" t="s">
        <v>197</v>
      </c>
      <c r="V106" s="16" t="s">
        <v>200</v>
      </c>
      <c r="W106" s="95" t="s">
        <v>182</v>
      </c>
      <c r="X106" s="16" t="s">
        <v>201</v>
      </c>
      <c r="Y106" s="95" t="s">
        <v>194</v>
      </c>
      <c r="Z106" s="16"/>
      <c r="AA106" s="16"/>
      <c r="AB106" s="16" t="s">
        <v>202</v>
      </c>
      <c r="AC106" s="16" t="s">
        <v>202</v>
      </c>
      <c r="AD106" s="117" t="s">
        <v>194</v>
      </c>
      <c r="AE106" s="95" t="s">
        <v>203</v>
      </c>
      <c r="AF106" s="16" t="s">
        <v>204</v>
      </c>
      <c r="AG106" s="16"/>
      <c r="AH106" s="16"/>
    </row>
    <row r="107" ht="30" customHeight="1" spans="2:34">
      <c r="B107" s="31"/>
      <c r="C107" s="79"/>
      <c r="D107" s="72"/>
      <c r="E107" s="28"/>
      <c r="F107" s="51"/>
      <c r="G107" s="28"/>
      <c r="H107" s="28" t="s">
        <v>205</v>
      </c>
      <c r="I107" s="72"/>
      <c r="J107" s="97" t="s">
        <v>194</v>
      </c>
      <c r="K107" s="72"/>
      <c r="L107" s="28"/>
      <c r="M107" s="28"/>
      <c r="N107" s="28"/>
      <c r="O107" s="28" t="s">
        <v>205</v>
      </c>
      <c r="P107" s="72"/>
      <c r="Q107" s="97" t="s">
        <v>194</v>
      </c>
      <c r="R107" s="72"/>
      <c r="S107" s="28"/>
      <c r="T107" s="51"/>
      <c r="U107" s="28"/>
      <c r="V107" s="28" t="s">
        <v>205</v>
      </c>
      <c r="W107" s="72"/>
      <c r="X107" s="95" t="s">
        <v>188</v>
      </c>
      <c r="Y107" s="72"/>
      <c r="Z107" s="28"/>
      <c r="AA107" s="28"/>
      <c r="AB107" s="28"/>
      <c r="AC107" s="28"/>
      <c r="AD107" s="118"/>
      <c r="AE107" s="95"/>
      <c r="AF107" s="28"/>
      <c r="AG107" s="28"/>
      <c r="AH107" s="51"/>
    </row>
    <row r="108" ht="30" customHeight="1" spans="2:34">
      <c r="B108" s="35"/>
      <c r="C108" s="32"/>
      <c r="D108" s="96"/>
      <c r="E108" s="97"/>
      <c r="F108" s="51"/>
      <c r="G108" s="97" t="s">
        <v>194</v>
      </c>
      <c r="H108" s="95" t="s">
        <v>185</v>
      </c>
      <c r="I108" s="96"/>
      <c r="J108" s="95"/>
      <c r="K108" s="97" t="s">
        <v>182</v>
      </c>
      <c r="L108" s="97"/>
      <c r="M108" s="97"/>
      <c r="N108" s="97" t="s">
        <v>194</v>
      </c>
      <c r="O108" s="95" t="s">
        <v>185</v>
      </c>
      <c r="P108" s="96"/>
      <c r="Q108" s="95"/>
      <c r="R108" s="97"/>
      <c r="S108" s="97"/>
      <c r="T108" s="51"/>
      <c r="U108" s="97" t="s">
        <v>194</v>
      </c>
      <c r="V108" s="95" t="s">
        <v>185</v>
      </c>
      <c r="W108" s="96"/>
      <c r="X108" s="95"/>
      <c r="Y108" s="97"/>
      <c r="Z108" s="97"/>
      <c r="AA108" s="95"/>
      <c r="AB108" s="95" t="s">
        <v>185</v>
      </c>
      <c r="AC108" s="95" t="s">
        <v>206</v>
      </c>
      <c r="AD108" s="119"/>
      <c r="AE108" s="97" t="s">
        <v>182</v>
      </c>
      <c r="AF108" s="95" t="s">
        <v>206</v>
      </c>
      <c r="AG108" s="97"/>
      <c r="AH108" s="51"/>
    </row>
    <row r="109" ht="30" customHeight="1" spans="2:34">
      <c r="B109" s="26" t="s">
        <v>207</v>
      </c>
      <c r="C109" s="7" t="s">
        <v>10</v>
      </c>
      <c r="D109" s="7" t="s">
        <v>208</v>
      </c>
      <c r="E109" s="7" t="s">
        <v>208</v>
      </c>
      <c r="F109" s="7"/>
      <c r="G109" s="7" t="s">
        <v>208</v>
      </c>
      <c r="H109" s="7" t="s">
        <v>208</v>
      </c>
      <c r="I109" s="7" t="s">
        <v>208</v>
      </c>
      <c r="J109" s="7" t="s">
        <v>208</v>
      </c>
      <c r="K109" s="7" t="s">
        <v>209</v>
      </c>
      <c r="L109" s="7" t="s">
        <v>208</v>
      </c>
      <c r="M109" s="7"/>
      <c r="N109" s="7" t="s">
        <v>208</v>
      </c>
      <c r="O109" s="7" t="s">
        <v>208</v>
      </c>
      <c r="P109" s="7" t="s">
        <v>208</v>
      </c>
      <c r="Q109" s="7" t="s">
        <v>208</v>
      </c>
      <c r="R109" s="7" t="s">
        <v>208</v>
      </c>
      <c r="S109" s="7" t="s">
        <v>208</v>
      </c>
      <c r="T109" s="7"/>
      <c r="U109" s="7" t="s">
        <v>208</v>
      </c>
      <c r="V109" s="7" t="s">
        <v>208</v>
      </c>
      <c r="W109" s="7" t="s">
        <v>208</v>
      </c>
      <c r="X109" s="7" t="s">
        <v>208</v>
      </c>
      <c r="Y109" s="7" t="s">
        <v>208</v>
      </c>
      <c r="Z109" s="7" t="s">
        <v>208</v>
      </c>
      <c r="AA109" s="7"/>
      <c r="AB109" s="7" t="s">
        <v>210</v>
      </c>
      <c r="AC109" s="7" t="s">
        <v>208</v>
      </c>
      <c r="AD109" s="7" t="s">
        <v>208</v>
      </c>
      <c r="AE109" s="7" t="s">
        <v>208</v>
      </c>
      <c r="AF109" s="7" t="s">
        <v>208</v>
      </c>
      <c r="AG109" s="7" t="s">
        <v>208</v>
      </c>
      <c r="AH109" s="7"/>
    </row>
    <row r="110" ht="30" customHeight="1" spans="2:34">
      <c r="B110" s="26"/>
      <c r="C110" s="13" t="s">
        <v>18</v>
      </c>
      <c r="D110" s="13" t="s">
        <v>211</v>
      </c>
      <c r="E110" s="13"/>
      <c r="F110" s="13"/>
      <c r="G110" s="13" t="s">
        <v>211</v>
      </c>
      <c r="H110" s="13" t="s">
        <v>208</v>
      </c>
      <c r="I110" s="13" t="s">
        <v>212</v>
      </c>
      <c r="J110" s="13" t="s">
        <v>208</v>
      </c>
      <c r="K110" s="13" t="s">
        <v>211</v>
      </c>
      <c r="L110" s="13"/>
      <c r="M110" s="13"/>
      <c r="N110" s="13" t="s">
        <v>211</v>
      </c>
      <c r="O110" s="13" t="s">
        <v>213</v>
      </c>
      <c r="P110" s="13" t="s">
        <v>212</v>
      </c>
      <c r="Q110" s="13" t="s">
        <v>208</v>
      </c>
      <c r="R110" s="13" t="s">
        <v>211</v>
      </c>
      <c r="S110" s="13"/>
      <c r="T110" s="13"/>
      <c r="U110" s="13" t="s">
        <v>211</v>
      </c>
      <c r="V110" s="13" t="s">
        <v>208</v>
      </c>
      <c r="W110" s="13" t="s">
        <v>212</v>
      </c>
      <c r="X110" s="13" t="s">
        <v>208</v>
      </c>
      <c r="Y110" s="13" t="s">
        <v>211</v>
      </c>
      <c r="Z110" s="13"/>
      <c r="AA110" s="13"/>
      <c r="AB110" s="13" t="s">
        <v>214</v>
      </c>
      <c r="AC110" s="13" t="s">
        <v>208</v>
      </c>
      <c r="AD110" s="13" t="s">
        <v>212</v>
      </c>
      <c r="AE110" s="13" t="s">
        <v>208</v>
      </c>
      <c r="AF110" s="13" t="s">
        <v>211</v>
      </c>
      <c r="AG110" s="13"/>
      <c r="AH110" s="13"/>
    </row>
    <row r="111" ht="30" customHeight="1" spans="2:34">
      <c r="B111" s="30" t="s">
        <v>215</v>
      </c>
      <c r="C111" s="21" t="s">
        <v>10</v>
      </c>
      <c r="D111" s="8" t="s">
        <v>216</v>
      </c>
      <c r="E111" s="8"/>
      <c r="F111" s="8"/>
      <c r="G111" s="8" t="s">
        <v>216</v>
      </c>
      <c r="H111" s="8" t="s">
        <v>216</v>
      </c>
      <c r="I111" s="8" t="s">
        <v>217</v>
      </c>
      <c r="J111" s="8" t="s">
        <v>216</v>
      </c>
      <c r="K111" s="8" t="s">
        <v>216</v>
      </c>
      <c r="L111" s="8"/>
      <c r="M111" s="8"/>
      <c r="N111" s="8" t="s">
        <v>216</v>
      </c>
      <c r="O111" s="8" t="s">
        <v>216</v>
      </c>
      <c r="P111" s="8" t="s">
        <v>218</v>
      </c>
      <c r="Q111" s="8" t="s">
        <v>216</v>
      </c>
      <c r="R111" s="8" t="s">
        <v>216</v>
      </c>
      <c r="S111" s="8"/>
      <c r="T111" s="8"/>
      <c r="U111" s="8" t="s">
        <v>216</v>
      </c>
      <c r="V111" s="8" t="s">
        <v>216</v>
      </c>
      <c r="W111" s="8" t="s">
        <v>217</v>
      </c>
      <c r="X111" s="8" t="s">
        <v>216</v>
      </c>
      <c r="Y111" s="8" t="s">
        <v>216</v>
      </c>
      <c r="Z111" s="8"/>
      <c r="AA111" s="8"/>
      <c r="AB111" s="8" t="s">
        <v>216</v>
      </c>
      <c r="AC111" s="8" t="s">
        <v>216</v>
      </c>
      <c r="AD111" s="8" t="s">
        <v>219</v>
      </c>
      <c r="AE111" s="8" t="s">
        <v>216</v>
      </c>
      <c r="AF111" s="8" t="s">
        <v>216</v>
      </c>
      <c r="AG111" s="8"/>
      <c r="AH111" s="8"/>
    </row>
    <row r="112" ht="30" customHeight="1" spans="2:34">
      <c r="B112" s="31"/>
      <c r="C112" s="79"/>
      <c r="D112" s="18"/>
      <c r="E112" s="8"/>
      <c r="F112" s="8"/>
      <c r="G112" s="8"/>
      <c r="H112" s="8"/>
      <c r="I112" s="24"/>
      <c r="J112" s="8"/>
      <c r="K112" s="18"/>
      <c r="L112" s="8"/>
      <c r="M112" s="8"/>
      <c r="N112" s="8"/>
      <c r="O112" s="8"/>
      <c r="P112" s="24"/>
      <c r="Q112" s="8" t="s">
        <v>220</v>
      </c>
      <c r="R112" s="18"/>
      <c r="S112" s="8"/>
      <c r="T112" s="8"/>
      <c r="U112" s="8"/>
      <c r="V112" s="8"/>
      <c r="W112" s="24"/>
      <c r="X112" s="8" t="s">
        <v>220</v>
      </c>
      <c r="Y112" s="18"/>
      <c r="Z112" s="8"/>
      <c r="AA112" s="18"/>
      <c r="AB112" s="8"/>
      <c r="AC112" s="8"/>
      <c r="AD112" s="8" t="s">
        <v>216</v>
      </c>
      <c r="AE112" s="8" t="s">
        <v>220</v>
      </c>
      <c r="AF112" s="18"/>
      <c r="AG112" s="8"/>
      <c r="AH112" s="8"/>
    </row>
    <row r="113" ht="30" customHeight="1" spans="2:34">
      <c r="B113" s="31"/>
      <c r="C113" s="54" t="s">
        <v>18</v>
      </c>
      <c r="D113" s="20" t="s">
        <v>0</v>
      </c>
      <c r="E113" s="20"/>
      <c r="F113" s="20"/>
      <c r="G113" s="20" t="s">
        <v>216</v>
      </c>
      <c r="H113" s="20" t="s">
        <v>0</v>
      </c>
      <c r="I113" s="20" t="s">
        <v>221</v>
      </c>
      <c r="J113" s="20" t="s">
        <v>216</v>
      </c>
      <c r="K113" s="20" t="s">
        <v>0</v>
      </c>
      <c r="L113" s="20"/>
      <c r="M113" s="20"/>
      <c r="N113" s="20" t="s">
        <v>216</v>
      </c>
      <c r="O113" s="20" t="s">
        <v>0</v>
      </c>
      <c r="P113" s="20" t="s">
        <v>221</v>
      </c>
      <c r="Q113" s="20" t="s">
        <v>216</v>
      </c>
      <c r="R113" s="20" t="s">
        <v>0</v>
      </c>
      <c r="S113" s="20"/>
      <c r="T113" s="20"/>
      <c r="U113" s="20" t="s">
        <v>222</v>
      </c>
      <c r="V113" s="20" t="s">
        <v>0</v>
      </c>
      <c r="W113" s="20" t="s">
        <v>221</v>
      </c>
      <c r="X113" s="20" t="s">
        <v>216</v>
      </c>
      <c r="Y113" s="20" t="s">
        <v>0</v>
      </c>
      <c r="Z113" s="20"/>
      <c r="AA113" s="20"/>
      <c r="AB113" s="20" t="s">
        <v>216</v>
      </c>
      <c r="AC113" s="20" t="s">
        <v>223</v>
      </c>
      <c r="AD113" s="20" t="s">
        <v>221</v>
      </c>
      <c r="AE113" s="20" t="s">
        <v>216</v>
      </c>
      <c r="AF113" s="20" t="s">
        <v>0</v>
      </c>
      <c r="AG113" s="20"/>
      <c r="AH113" s="20"/>
    </row>
    <row r="114" ht="30" customHeight="1" spans="2:34">
      <c r="B114" s="31"/>
      <c r="C114" s="55"/>
      <c r="D114" s="20"/>
      <c r="E114" s="20"/>
      <c r="F114" s="20"/>
      <c r="G114" s="20"/>
      <c r="H114" s="20"/>
      <c r="I114" s="20" t="s">
        <v>216</v>
      </c>
      <c r="J114" s="20"/>
      <c r="K114" s="20"/>
      <c r="L114" s="20"/>
      <c r="M114" s="20"/>
      <c r="N114" s="20"/>
      <c r="O114" s="20"/>
      <c r="P114" s="20" t="s">
        <v>216</v>
      </c>
      <c r="Q114" s="20"/>
      <c r="R114" s="20"/>
      <c r="S114" s="20"/>
      <c r="T114" s="20"/>
      <c r="U114" s="20" t="s">
        <v>216</v>
      </c>
      <c r="V114" s="20"/>
      <c r="W114" s="20" t="s">
        <v>216</v>
      </c>
      <c r="X114" s="20"/>
      <c r="Y114" s="20"/>
      <c r="Z114" s="20"/>
      <c r="AA114" s="20"/>
      <c r="AB114" s="20"/>
      <c r="AC114" s="20"/>
      <c r="AD114" s="20" t="s">
        <v>216</v>
      </c>
      <c r="AE114" s="20"/>
      <c r="AF114" s="20"/>
      <c r="AG114" s="20"/>
      <c r="AH114" s="20"/>
    </row>
    <row r="115" ht="30" customHeight="1" spans="2:34">
      <c r="B115" s="30" t="s">
        <v>224</v>
      </c>
      <c r="C115" s="21" t="s">
        <v>10</v>
      </c>
      <c r="D115" s="8" t="s">
        <v>225</v>
      </c>
      <c r="E115" s="8" t="s">
        <v>226</v>
      </c>
      <c r="F115" s="8"/>
      <c r="G115" s="8" t="s">
        <v>227</v>
      </c>
      <c r="H115" s="98" t="s">
        <v>228</v>
      </c>
      <c r="I115" s="8" t="s">
        <v>229</v>
      </c>
      <c r="J115" s="8" t="s">
        <v>230</v>
      </c>
      <c r="K115" s="98" t="s">
        <v>228</v>
      </c>
      <c r="L115" s="8" t="s">
        <v>226</v>
      </c>
      <c r="M115" s="8"/>
      <c r="N115" s="8"/>
      <c r="O115" s="98" t="s">
        <v>228</v>
      </c>
      <c r="P115" s="98" t="s">
        <v>228</v>
      </c>
      <c r="Q115" s="8" t="s">
        <v>230</v>
      </c>
      <c r="R115" s="98" t="s">
        <v>228</v>
      </c>
      <c r="S115" s="8" t="s">
        <v>226</v>
      </c>
      <c r="T115" s="8"/>
      <c r="U115" s="8" t="s">
        <v>227</v>
      </c>
      <c r="V115" s="98" t="s">
        <v>228</v>
      </c>
      <c r="W115" s="98" t="s">
        <v>228</v>
      </c>
      <c r="X115" s="8" t="s">
        <v>230</v>
      </c>
      <c r="Y115" s="98" t="s">
        <v>228</v>
      </c>
      <c r="Z115" s="8" t="s">
        <v>226</v>
      </c>
      <c r="AA115" s="8"/>
      <c r="AB115" s="8" t="s">
        <v>227</v>
      </c>
      <c r="AC115" s="98" t="s">
        <v>228</v>
      </c>
      <c r="AD115" s="98" t="s">
        <v>228</v>
      </c>
      <c r="AE115" s="8" t="s">
        <v>230</v>
      </c>
      <c r="AF115" s="98" t="s">
        <v>228</v>
      </c>
      <c r="AG115" s="8" t="s">
        <v>226</v>
      </c>
      <c r="AH115" s="8"/>
    </row>
    <row r="116" ht="30" customHeight="1" spans="2:34">
      <c r="B116" s="31"/>
      <c r="C116" s="79"/>
      <c r="D116" s="8" t="s">
        <v>231</v>
      </c>
      <c r="E116" s="8"/>
      <c r="F116" s="8"/>
      <c r="G116" s="8" t="s">
        <v>232</v>
      </c>
      <c r="H116" s="8" t="s">
        <v>232</v>
      </c>
      <c r="I116" s="8" t="s">
        <v>232</v>
      </c>
      <c r="J116" s="8" t="s">
        <v>232</v>
      </c>
      <c r="K116" s="8" t="s">
        <v>232</v>
      </c>
      <c r="L116" s="8"/>
      <c r="M116" s="8"/>
      <c r="N116" s="8" t="s">
        <v>232</v>
      </c>
      <c r="O116" s="8" t="s">
        <v>232</v>
      </c>
      <c r="P116" s="8" t="s">
        <v>232</v>
      </c>
      <c r="Q116" s="8" t="s">
        <v>232</v>
      </c>
      <c r="R116" s="8" t="s">
        <v>232</v>
      </c>
      <c r="S116" s="8"/>
      <c r="T116" s="8"/>
      <c r="U116" s="8" t="s">
        <v>232</v>
      </c>
      <c r="V116" s="8" t="s">
        <v>232</v>
      </c>
      <c r="W116" s="8" t="s">
        <v>232</v>
      </c>
      <c r="X116" s="8" t="s">
        <v>232</v>
      </c>
      <c r="Y116" s="8" t="s">
        <v>232</v>
      </c>
      <c r="Z116" s="8"/>
      <c r="AA116" s="8"/>
      <c r="AB116" s="8" t="s">
        <v>232</v>
      </c>
      <c r="AC116" s="8" t="s">
        <v>232</v>
      </c>
      <c r="AD116" s="8" t="s">
        <v>232</v>
      </c>
      <c r="AE116" s="8" t="s">
        <v>232</v>
      </c>
      <c r="AF116" s="8" t="s">
        <v>232</v>
      </c>
      <c r="AG116" s="8"/>
      <c r="AH116" s="8"/>
    </row>
    <row r="117" ht="30" customHeight="1" spans="2:34">
      <c r="B117" s="31"/>
      <c r="C117" s="79"/>
      <c r="D117" s="8" t="s">
        <v>233</v>
      </c>
      <c r="E117" s="8"/>
      <c r="F117" s="8"/>
      <c r="G117" s="8" t="s">
        <v>233</v>
      </c>
      <c r="H117" s="8" t="s">
        <v>233</v>
      </c>
      <c r="I117" s="8" t="s">
        <v>225</v>
      </c>
      <c r="J117" s="8" t="s">
        <v>233</v>
      </c>
      <c r="K117" s="8" t="s">
        <v>233</v>
      </c>
      <c r="L117" s="8"/>
      <c r="M117" s="8"/>
      <c r="N117" s="8" t="s">
        <v>233</v>
      </c>
      <c r="O117" s="8" t="s">
        <v>233</v>
      </c>
      <c r="P117" s="8" t="s">
        <v>233</v>
      </c>
      <c r="Q117" s="8" t="s">
        <v>233</v>
      </c>
      <c r="R117" s="8" t="s">
        <v>233</v>
      </c>
      <c r="S117" s="8"/>
      <c r="T117" s="8"/>
      <c r="U117" s="8" t="s">
        <v>233</v>
      </c>
      <c r="V117" s="8" t="s">
        <v>233</v>
      </c>
      <c r="W117" s="8" t="s">
        <v>233</v>
      </c>
      <c r="X117" s="8" t="s">
        <v>233</v>
      </c>
      <c r="Y117" s="8" t="s">
        <v>233</v>
      </c>
      <c r="Z117" s="8"/>
      <c r="AA117" s="8"/>
      <c r="AB117" s="8" t="s">
        <v>233</v>
      </c>
      <c r="AC117" s="8" t="s">
        <v>233</v>
      </c>
      <c r="AD117" s="8" t="s">
        <v>233</v>
      </c>
      <c r="AE117" s="8" t="s">
        <v>233</v>
      </c>
      <c r="AF117" s="8" t="s">
        <v>233</v>
      </c>
      <c r="AG117" s="8"/>
      <c r="AH117" s="8"/>
    </row>
    <row r="118" ht="30" customHeight="1" spans="2:34">
      <c r="B118" s="31"/>
      <c r="C118" s="79"/>
      <c r="D118" s="8"/>
      <c r="E118" s="8"/>
      <c r="F118" s="8"/>
      <c r="I118" s="8"/>
      <c r="J118" s="8"/>
      <c r="K118" s="8"/>
      <c r="L118" s="8"/>
      <c r="M118" s="8"/>
      <c r="P118" s="8"/>
      <c r="Q118" s="8"/>
      <c r="R118" s="8"/>
      <c r="S118" s="8"/>
      <c r="T118" s="8"/>
      <c r="W118" s="8"/>
      <c r="X118" s="8"/>
      <c r="Y118" s="8"/>
      <c r="Z118" s="8"/>
      <c r="AA118" s="8"/>
      <c r="AD118" s="8"/>
      <c r="AE118" s="8"/>
      <c r="AF118" s="8"/>
      <c r="AG118" s="8"/>
      <c r="AH118" s="8"/>
    </row>
    <row r="119" ht="30" customHeight="1" spans="2:34">
      <c r="B119" s="31"/>
      <c r="C119" s="99" t="s">
        <v>18</v>
      </c>
      <c r="D119" s="16"/>
      <c r="E119" s="16"/>
      <c r="F119" s="16"/>
      <c r="G119" s="16" t="s">
        <v>227</v>
      </c>
      <c r="H119" s="16" t="s">
        <v>225</v>
      </c>
      <c r="I119" s="16" t="s">
        <v>233</v>
      </c>
      <c r="J119" s="16" t="s">
        <v>234</v>
      </c>
      <c r="K119" s="16" t="s">
        <v>233</v>
      </c>
      <c r="L119" s="16"/>
      <c r="M119" s="16"/>
      <c r="N119" s="16"/>
      <c r="O119" s="16" t="s">
        <v>225</v>
      </c>
      <c r="P119" s="16" t="s">
        <v>233</v>
      </c>
      <c r="Q119" s="16" t="s">
        <v>234</v>
      </c>
      <c r="R119" s="16" t="s">
        <v>233</v>
      </c>
      <c r="S119" s="16"/>
      <c r="T119" s="16"/>
      <c r="U119" s="16" t="s">
        <v>227</v>
      </c>
      <c r="V119" s="16" t="s">
        <v>225</v>
      </c>
      <c r="W119" s="16" t="s">
        <v>233</v>
      </c>
      <c r="X119" s="16" t="s">
        <v>234</v>
      </c>
      <c r="Y119" s="16" t="s">
        <v>233</v>
      </c>
      <c r="Z119" s="16"/>
      <c r="AA119" s="16"/>
      <c r="AB119" s="16" t="s">
        <v>227</v>
      </c>
      <c r="AC119" s="16" t="s">
        <v>225</v>
      </c>
      <c r="AD119" s="16" t="s">
        <v>233</v>
      </c>
      <c r="AE119" s="16" t="s">
        <v>234</v>
      </c>
      <c r="AF119" s="16" t="s">
        <v>233</v>
      </c>
      <c r="AG119" s="16"/>
      <c r="AH119" s="16"/>
    </row>
    <row r="120" ht="30" customHeight="1" spans="2:34">
      <c r="B120" s="31"/>
      <c r="C120" s="100"/>
      <c r="D120" s="16" t="s">
        <v>231</v>
      </c>
      <c r="E120" s="16"/>
      <c r="F120" s="16"/>
      <c r="G120" s="16" t="s">
        <v>233</v>
      </c>
      <c r="H120" s="16" t="s">
        <v>233</v>
      </c>
      <c r="I120" s="16" t="s">
        <v>231</v>
      </c>
      <c r="J120" s="16" t="s">
        <v>233</v>
      </c>
      <c r="K120" s="16"/>
      <c r="L120" s="16"/>
      <c r="M120" s="16"/>
      <c r="N120" s="16" t="s">
        <v>233</v>
      </c>
      <c r="O120" s="16" t="s">
        <v>233</v>
      </c>
      <c r="P120" s="16" t="s">
        <v>231</v>
      </c>
      <c r="Q120" s="16" t="s">
        <v>233</v>
      </c>
      <c r="R120" s="16"/>
      <c r="S120" s="16"/>
      <c r="T120" s="16"/>
      <c r="U120" s="16" t="s">
        <v>233</v>
      </c>
      <c r="V120" s="16" t="s">
        <v>233</v>
      </c>
      <c r="W120" s="16" t="s">
        <v>231</v>
      </c>
      <c r="X120" s="16" t="s">
        <v>233</v>
      </c>
      <c r="Y120" s="16"/>
      <c r="Z120" s="16"/>
      <c r="AA120" s="16"/>
      <c r="AB120" s="16" t="s">
        <v>233</v>
      </c>
      <c r="AC120" s="16" t="s">
        <v>233</v>
      </c>
      <c r="AD120" s="16" t="s">
        <v>231</v>
      </c>
      <c r="AE120" s="16" t="s">
        <v>233</v>
      </c>
      <c r="AF120" s="16"/>
      <c r="AG120" s="16"/>
      <c r="AH120" s="16"/>
    </row>
    <row r="121" ht="30" customHeight="1" spans="2:34">
      <c r="B121" s="31"/>
      <c r="C121" s="100"/>
      <c r="D121" s="16"/>
      <c r="E121" s="16"/>
      <c r="F121" s="16"/>
      <c r="G121" s="16" t="s">
        <v>231</v>
      </c>
      <c r="H121" s="16" t="s">
        <v>231</v>
      </c>
      <c r="I121" s="16"/>
      <c r="J121" s="16" t="s">
        <v>231</v>
      </c>
      <c r="K121" s="16"/>
      <c r="L121" s="16"/>
      <c r="M121" s="16"/>
      <c r="N121" s="16" t="s">
        <v>231</v>
      </c>
      <c r="O121" s="16" t="s">
        <v>231</v>
      </c>
      <c r="P121" s="16"/>
      <c r="Q121" s="16" t="s">
        <v>231</v>
      </c>
      <c r="R121" s="16"/>
      <c r="S121" s="16"/>
      <c r="T121" s="16"/>
      <c r="U121" s="16" t="s">
        <v>231</v>
      </c>
      <c r="V121" s="16" t="s">
        <v>231</v>
      </c>
      <c r="W121" s="16"/>
      <c r="X121" s="16" t="s">
        <v>231</v>
      </c>
      <c r="Y121" s="16"/>
      <c r="Z121" s="16"/>
      <c r="AA121" s="16"/>
      <c r="AB121" s="16" t="s">
        <v>231</v>
      </c>
      <c r="AC121" s="16" t="s">
        <v>231</v>
      </c>
      <c r="AD121" s="16"/>
      <c r="AE121" s="16" t="s">
        <v>231</v>
      </c>
      <c r="AF121" s="16"/>
      <c r="AG121" s="16"/>
      <c r="AH121" s="16"/>
    </row>
    <row r="122" ht="30" customHeight="1" spans="2:34">
      <c r="B122" s="31" t="s">
        <v>235</v>
      </c>
      <c r="C122" s="89" t="s">
        <v>10</v>
      </c>
      <c r="D122" s="66" t="s">
        <v>236</v>
      </c>
      <c r="E122" s="66" t="s">
        <v>0</v>
      </c>
      <c r="F122" s="66"/>
      <c r="G122" s="66" t="s">
        <v>236</v>
      </c>
      <c r="H122" s="66" t="s">
        <v>237</v>
      </c>
      <c r="I122" s="66" t="s">
        <v>236</v>
      </c>
      <c r="J122" s="66" t="s">
        <v>236</v>
      </c>
      <c r="K122" s="66" t="s">
        <v>236</v>
      </c>
      <c r="L122" s="66" t="s">
        <v>0</v>
      </c>
      <c r="M122" s="66"/>
      <c r="N122" s="66" t="s">
        <v>236</v>
      </c>
      <c r="O122" s="66" t="s">
        <v>237</v>
      </c>
      <c r="P122" s="66" t="s">
        <v>236</v>
      </c>
      <c r="Q122" s="66" t="s">
        <v>236</v>
      </c>
      <c r="R122" s="66" t="s">
        <v>236</v>
      </c>
      <c r="S122" s="66" t="s">
        <v>0</v>
      </c>
      <c r="T122" s="66"/>
      <c r="U122" s="66" t="s">
        <v>236</v>
      </c>
      <c r="V122" s="114" t="s">
        <v>238</v>
      </c>
      <c r="W122" s="66" t="s">
        <v>236</v>
      </c>
      <c r="X122" s="66" t="s">
        <v>236</v>
      </c>
      <c r="Y122" s="66" t="s">
        <v>236</v>
      </c>
      <c r="Z122" s="66" t="s">
        <v>0</v>
      </c>
      <c r="AA122" s="66"/>
      <c r="AB122" s="66" t="s">
        <v>236</v>
      </c>
      <c r="AC122" s="66" t="s">
        <v>237</v>
      </c>
      <c r="AD122" s="66" t="s">
        <v>236</v>
      </c>
      <c r="AE122" s="66" t="s">
        <v>236</v>
      </c>
      <c r="AF122" s="66" t="s">
        <v>236</v>
      </c>
      <c r="AG122" s="66" t="s">
        <v>0</v>
      </c>
      <c r="AH122" s="66"/>
    </row>
    <row r="123" ht="30" customHeight="1" spans="2:34">
      <c r="B123" s="31"/>
      <c r="C123" s="89"/>
      <c r="D123" s="66" t="s">
        <v>238</v>
      </c>
      <c r="E123" s="66"/>
      <c r="F123" s="66"/>
      <c r="G123" s="66" t="s">
        <v>238</v>
      </c>
      <c r="H123" s="66" t="s">
        <v>238</v>
      </c>
      <c r="I123" s="66" t="s">
        <v>238</v>
      </c>
      <c r="J123" s="66" t="s">
        <v>238</v>
      </c>
      <c r="K123" s="66" t="s">
        <v>238</v>
      </c>
      <c r="L123" s="66"/>
      <c r="M123" s="66"/>
      <c r="N123" s="66" t="s">
        <v>238</v>
      </c>
      <c r="O123" s="66" t="s">
        <v>238</v>
      </c>
      <c r="P123" s="66" t="s">
        <v>238</v>
      </c>
      <c r="Q123" s="66" t="s">
        <v>238</v>
      </c>
      <c r="R123" s="66" t="s">
        <v>238</v>
      </c>
      <c r="S123" s="66"/>
      <c r="T123" s="66"/>
      <c r="U123" s="114" t="s">
        <v>238</v>
      </c>
      <c r="V123" s="66"/>
      <c r="W123" s="114" t="s">
        <v>238</v>
      </c>
      <c r="X123" s="114" t="s">
        <v>238</v>
      </c>
      <c r="Y123" s="114" t="s">
        <v>238</v>
      </c>
      <c r="Z123" s="66"/>
      <c r="AA123" s="66"/>
      <c r="AB123" s="114" t="s">
        <v>238</v>
      </c>
      <c r="AC123" s="114" t="s">
        <v>238</v>
      </c>
      <c r="AD123" s="114" t="s">
        <v>238</v>
      </c>
      <c r="AE123" s="114" t="s">
        <v>238</v>
      </c>
      <c r="AF123" s="66" t="s">
        <v>238</v>
      </c>
      <c r="AG123" s="66"/>
      <c r="AH123" s="66"/>
    </row>
    <row r="124" ht="30" customHeight="1" spans="2:34">
      <c r="B124" s="31"/>
      <c r="C124" s="89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</row>
    <row r="125" ht="30" customHeight="1" spans="2:34">
      <c r="B125" s="31"/>
      <c r="C125" s="33" t="s">
        <v>18</v>
      </c>
      <c r="D125" s="16" t="s">
        <v>236</v>
      </c>
      <c r="E125" s="16"/>
      <c r="F125" s="16"/>
      <c r="G125" s="16" t="s">
        <v>236</v>
      </c>
      <c r="H125" s="16" t="s">
        <v>236</v>
      </c>
      <c r="I125" s="16" t="s">
        <v>236</v>
      </c>
      <c r="J125" s="16" t="s">
        <v>236</v>
      </c>
      <c r="K125" s="16" t="s">
        <v>236</v>
      </c>
      <c r="L125" s="16"/>
      <c r="M125" s="16"/>
      <c r="N125" s="16" t="s">
        <v>236</v>
      </c>
      <c r="O125" s="16" t="s">
        <v>236</v>
      </c>
      <c r="P125" s="16" t="s">
        <v>236</v>
      </c>
      <c r="Q125" s="16" t="s">
        <v>236</v>
      </c>
      <c r="R125" s="16" t="s">
        <v>236</v>
      </c>
      <c r="S125" s="16"/>
      <c r="T125" s="16"/>
      <c r="U125" s="16" t="s">
        <v>236</v>
      </c>
      <c r="V125" s="16" t="s">
        <v>236</v>
      </c>
      <c r="W125" s="16" t="s">
        <v>236</v>
      </c>
      <c r="X125" s="16" t="s">
        <v>236</v>
      </c>
      <c r="Y125" s="16" t="s">
        <v>236</v>
      </c>
      <c r="Z125" s="16"/>
      <c r="AA125" s="16"/>
      <c r="AB125" s="16" t="s">
        <v>236</v>
      </c>
      <c r="AC125" s="16" t="s">
        <v>236</v>
      </c>
      <c r="AD125" s="16" t="s">
        <v>236</v>
      </c>
      <c r="AE125" s="16" t="s">
        <v>236</v>
      </c>
      <c r="AF125" s="16" t="s">
        <v>236</v>
      </c>
      <c r="AG125" s="16"/>
      <c r="AH125" s="16"/>
    </row>
    <row r="126" ht="30" customHeight="1" spans="2:34">
      <c r="B126" s="31"/>
      <c r="C126" s="83"/>
      <c r="D126" s="16" t="s">
        <v>238</v>
      </c>
      <c r="E126" s="16"/>
      <c r="F126" s="16"/>
      <c r="G126" s="16" t="s">
        <v>0</v>
      </c>
      <c r="H126" s="16" t="s">
        <v>238</v>
      </c>
      <c r="I126" s="16" t="s">
        <v>238</v>
      </c>
      <c r="J126" s="16" t="s">
        <v>238</v>
      </c>
      <c r="K126" s="16" t="s">
        <v>238</v>
      </c>
      <c r="L126" s="16"/>
      <c r="M126" s="16"/>
      <c r="N126" s="16" t="s">
        <v>0</v>
      </c>
      <c r="O126" s="16" t="s">
        <v>238</v>
      </c>
      <c r="P126" s="16" t="s">
        <v>238</v>
      </c>
      <c r="Q126" s="16" t="s">
        <v>238</v>
      </c>
      <c r="R126" s="16" t="s">
        <v>238</v>
      </c>
      <c r="S126" s="16"/>
      <c r="T126" s="16"/>
      <c r="U126" s="16" t="s">
        <v>0</v>
      </c>
      <c r="V126" s="101" t="s">
        <v>238</v>
      </c>
      <c r="W126" s="16" t="s">
        <v>238</v>
      </c>
      <c r="X126" s="51" t="s">
        <v>238</v>
      </c>
      <c r="Y126" s="51" t="s">
        <v>238</v>
      </c>
      <c r="Z126" s="16"/>
      <c r="AA126" s="16"/>
      <c r="AB126" s="16" t="s">
        <v>0</v>
      </c>
      <c r="AC126" s="101" t="s">
        <v>238</v>
      </c>
      <c r="AD126" s="16" t="s">
        <v>238</v>
      </c>
      <c r="AE126" s="51" t="s">
        <v>238</v>
      </c>
      <c r="AF126" s="16" t="s">
        <v>238</v>
      </c>
      <c r="AG126" s="16"/>
      <c r="AH126" s="16"/>
    </row>
    <row r="127" ht="30" customHeight="1" spans="2:34">
      <c r="B127" s="31"/>
      <c r="C127" s="83"/>
      <c r="D127" s="51"/>
      <c r="E127" s="101"/>
      <c r="F127" s="51"/>
      <c r="G127" s="101"/>
      <c r="H127" s="16"/>
      <c r="I127" s="51"/>
      <c r="J127" s="51"/>
      <c r="K127" s="51"/>
      <c r="L127" s="101"/>
      <c r="M127" s="51"/>
      <c r="N127" s="16"/>
      <c r="O127" s="101"/>
      <c r="P127" s="16"/>
      <c r="Q127" s="51"/>
      <c r="R127" s="51"/>
      <c r="S127" s="101"/>
      <c r="T127" s="51"/>
      <c r="U127" s="16"/>
      <c r="V127" s="101"/>
      <c r="W127" s="16"/>
      <c r="X127" s="51"/>
      <c r="Y127" s="51"/>
      <c r="Z127" s="101"/>
      <c r="AA127" s="51"/>
      <c r="AB127" s="101"/>
      <c r="AC127" s="101"/>
      <c r="AD127" s="16"/>
      <c r="AE127" s="51"/>
      <c r="AF127" s="51"/>
      <c r="AG127" s="101"/>
      <c r="AH127" s="51"/>
    </row>
    <row r="128" ht="30" customHeight="1" spans="2:34">
      <c r="B128" s="26" t="s">
        <v>239</v>
      </c>
      <c r="C128" s="7" t="s">
        <v>10</v>
      </c>
      <c r="D128" s="7" t="s">
        <v>0</v>
      </c>
      <c r="E128" s="7" t="s">
        <v>0</v>
      </c>
      <c r="F128" s="7"/>
      <c r="G128" s="102"/>
      <c r="H128" s="18"/>
      <c r="I128" s="18" t="s">
        <v>0</v>
      </c>
      <c r="J128" s="18" t="s">
        <v>240</v>
      </c>
      <c r="K128" s="7" t="s">
        <v>0</v>
      </c>
      <c r="L128" s="7" t="s">
        <v>0</v>
      </c>
      <c r="M128" s="7"/>
      <c r="N128" s="102"/>
      <c r="O128" s="18" t="s">
        <v>241</v>
      </c>
      <c r="P128" s="18" t="s">
        <v>0</v>
      </c>
      <c r="Q128" s="18" t="s">
        <v>240</v>
      </c>
      <c r="R128" s="7" t="s">
        <v>0</v>
      </c>
      <c r="S128" s="7" t="s">
        <v>0</v>
      </c>
      <c r="T128" s="7"/>
      <c r="U128" s="102"/>
      <c r="V128" s="18" t="s">
        <v>242</v>
      </c>
      <c r="W128" s="18" t="s">
        <v>0</v>
      </c>
      <c r="X128" s="8" t="s">
        <v>240</v>
      </c>
      <c r="Y128" s="7" t="s">
        <v>0</v>
      </c>
      <c r="Z128" s="7" t="s">
        <v>0</v>
      </c>
      <c r="AA128" s="7"/>
      <c r="AB128" s="7"/>
      <c r="AC128" s="120" t="s">
        <v>243</v>
      </c>
      <c r="AD128" s="18" t="s">
        <v>0</v>
      </c>
      <c r="AE128" s="8" t="s">
        <v>240</v>
      </c>
      <c r="AF128" s="7" t="s">
        <v>0</v>
      </c>
      <c r="AG128" s="7" t="s">
        <v>0</v>
      </c>
      <c r="AH128" s="7"/>
    </row>
    <row r="129" ht="30" customHeight="1" spans="2:34">
      <c r="B129" s="26"/>
      <c r="C129" s="13" t="s">
        <v>18</v>
      </c>
      <c r="D129" s="13"/>
      <c r="E129" s="16"/>
      <c r="F129" s="13"/>
      <c r="G129" s="16" t="s">
        <v>240</v>
      </c>
      <c r="H129" s="16" t="s">
        <v>240</v>
      </c>
      <c r="I129" s="16" t="s">
        <v>240</v>
      </c>
      <c r="J129" s="16" t="s">
        <v>0</v>
      </c>
      <c r="K129" s="13"/>
      <c r="L129" s="16"/>
      <c r="M129" s="16"/>
      <c r="N129" s="16" t="s">
        <v>240</v>
      </c>
      <c r="O129" s="16" t="s">
        <v>240</v>
      </c>
      <c r="P129" s="16" t="s">
        <v>240</v>
      </c>
      <c r="Q129" s="16" t="s">
        <v>0</v>
      </c>
      <c r="R129" s="13"/>
      <c r="S129" s="16"/>
      <c r="T129" s="13"/>
      <c r="U129" s="16" t="s">
        <v>240</v>
      </c>
      <c r="V129" s="16" t="s">
        <v>240</v>
      </c>
      <c r="W129" s="16" t="s">
        <v>240</v>
      </c>
      <c r="X129" s="16" t="s">
        <v>0</v>
      </c>
      <c r="Y129" s="13"/>
      <c r="Z129" s="16"/>
      <c r="AA129" s="13"/>
      <c r="AB129" s="16" t="s">
        <v>240</v>
      </c>
      <c r="AC129" s="16" t="s">
        <v>240</v>
      </c>
      <c r="AD129" s="16" t="s">
        <v>240</v>
      </c>
      <c r="AE129" s="16" t="s">
        <v>0</v>
      </c>
      <c r="AF129" s="13"/>
      <c r="AG129" s="16"/>
      <c r="AH129" s="13"/>
    </row>
    <row r="130" ht="30" customHeight="1" spans="2:34">
      <c r="B130" s="30" t="s">
        <v>244</v>
      </c>
      <c r="C130" s="21" t="s">
        <v>10</v>
      </c>
      <c r="D130" s="7" t="s">
        <v>245</v>
      </c>
      <c r="E130" s="8" t="s">
        <v>0</v>
      </c>
      <c r="F130" s="7"/>
      <c r="G130" s="7" t="s">
        <v>245</v>
      </c>
      <c r="H130" s="7" t="s">
        <v>246</v>
      </c>
      <c r="I130" s="7" t="s">
        <v>247</v>
      </c>
      <c r="J130" s="7" t="s">
        <v>248</v>
      </c>
      <c r="K130" s="7" t="s">
        <v>249</v>
      </c>
      <c r="L130" s="8" t="s">
        <v>0</v>
      </c>
      <c r="M130" s="8"/>
      <c r="N130" s="7" t="s">
        <v>245</v>
      </c>
      <c r="O130" s="7" t="s">
        <v>245</v>
      </c>
      <c r="P130" s="7" t="s">
        <v>245</v>
      </c>
      <c r="Q130" s="7" t="s">
        <v>250</v>
      </c>
      <c r="R130" s="7" t="s">
        <v>249</v>
      </c>
      <c r="S130" s="8" t="s">
        <v>0</v>
      </c>
      <c r="T130" s="7"/>
      <c r="U130" s="7" t="s">
        <v>245</v>
      </c>
      <c r="V130" s="7" t="s">
        <v>246</v>
      </c>
      <c r="W130" s="7" t="s">
        <v>245</v>
      </c>
      <c r="X130" s="7" t="s">
        <v>249</v>
      </c>
      <c r="Y130" s="7" t="s">
        <v>249</v>
      </c>
      <c r="Z130" s="8" t="s">
        <v>0</v>
      </c>
      <c r="AA130" s="7"/>
      <c r="AB130" s="7" t="s">
        <v>245</v>
      </c>
      <c r="AC130" s="7" t="s">
        <v>251</v>
      </c>
      <c r="AD130" s="7" t="s">
        <v>245</v>
      </c>
      <c r="AE130" s="7" t="s">
        <v>252</v>
      </c>
      <c r="AF130" s="7" t="s">
        <v>245</v>
      </c>
      <c r="AG130" s="8" t="s">
        <v>0</v>
      </c>
      <c r="AH130" s="7"/>
    </row>
    <row r="131" ht="30" customHeight="1" spans="2:34">
      <c r="B131" s="31"/>
      <c r="C131" s="32"/>
      <c r="D131" s="7" t="s">
        <v>245</v>
      </c>
      <c r="E131" s="11"/>
      <c r="F131" s="7"/>
      <c r="G131" s="7" t="s">
        <v>249</v>
      </c>
      <c r="H131" s="7" t="s">
        <v>249</v>
      </c>
      <c r="I131" s="7" t="s">
        <v>249</v>
      </c>
      <c r="J131" s="7" t="s">
        <v>249</v>
      </c>
      <c r="K131" s="7" t="s">
        <v>253</v>
      </c>
      <c r="L131" s="11"/>
      <c r="M131" s="7"/>
      <c r="N131" s="7" t="s">
        <v>249</v>
      </c>
      <c r="O131" s="7" t="s">
        <v>249</v>
      </c>
      <c r="P131" s="7" t="s">
        <v>249</v>
      </c>
      <c r="Q131" s="7" t="s">
        <v>249</v>
      </c>
      <c r="R131" s="7" t="s">
        <v>253</v>
      </c>
      <c r="S131" s="11"/>
      <c r="T131" s="7"/>
      <c r="U131" s="7" t="s">
        <v>249</v>
      </c>
      <c r="V131" s="7" t="s">
        <v>249</v>
      </c>
      <c r="W131" s="7" t="s">
        <v>249</v>
      </c>
      <c r="Y131" s="7" t="s">
        <v>253</v>
      </c>
      <c r="Z131" s="11"/>
      <c r="AA131" s="7"/>
      <c r="AB131" s="7" t="s">
        <v>249</v>
      </c>
      <c r="AC131" s="7" t="s">
        <v>249</v>
      </c>
      <c r="AD131" s="7" t="s">
        <v>249</v>
      </c>
      <c r="AE131" s="7" t="s">
        <v>249</v>
      </c>
      <c r="AF131" s="7" t="s">
        <v>245</v>
      </c>
      <c r="AG131" s="11"/>
      <c r="AH131" s="7"/>
    </row>
    <row r="132" ht="30" customHeight="1" spans="2:34">
      <c r="B132" s="31"/>
      <c r="C132" s="33" t="s">
        <v>18</v>
      </c>
      <c r="D132" s="13" t="s">
        <v>249</v>
      </c>
      <c r="E132" s="13"/>
      <c r="F132" s="13"/>
      <c r="G132" s="13" t="s">
        <v>249</v>
      </c>
      <c r="H132" s="13" t="s">
        <v>254</v>
      </c>
      <c r="I132" s="13" t="s">
        <v>255</v>
      </c>
      <c r="J132" s="13" t="s">
        <v>256</v>
      </c>
      <c r="K132" s="13" t="s">
        <v>249</v>
      </c>
      <c r="L132" s="13"/>
      <c r="M132" s="13"/>
      <c r="N132" s="13" t="s">
        <v>249</v>
      </c>
      <c r="O132" s="13" t="s">
        <v>249</v>
      </c>
      <c r="P132" s="13" t="s">
        <v>249</v>
      </c>
      <c r="Q132" s="13" t="s">
        <v>257</v>
      </c>
      <c r="R132" s="13" t="s">
        <v>249</v>
      </c>
      <c r="S132" s="13"/>
      <c r="T132" s="13"/>
      <c r="U132" s="13" t="s">
        <v>249</v>
      </c>
      <c r="V132" s="13" t="s">
        <v>254</v>
      </c>
      <c r="W132" s="13"/>
      <c r="X132" s="13" t="s">
        <v>249</v>
      </c>
      <c r="Y132" s="13" t="s">
        <v>249</v>
      </c>
      <c r="Z132" s="13"/>
      <c r="AA132" s="13"/>
      <c r="AB132" s="13" t="s">
        <v>249</v>
      </c>
      <c r="AC132" s="13" t="s">
        <v>258</v>
      </c>
      <c r="AD132" s="13"/>
      <c r="AE132" s="13" t="s">
        <v>259</v>
      </c>
      <c r="AF132" s="13" t="s">
        <v>249</v>
      </c>
      <c r="AG132" s="13"/>
      <c r="AH132" s="13"/>
    </row>
    <row r="133" ht="30" customHeight="1" spans="2:34">
      <c r="B133" s="35"/>
      <c r="C133" s="36"/>
      <c r="D133" s="13" t="s">
        <v>253</v>
      </c>
      <c r="E133" s="13"/>
      <c r="F133" s="13"/>
      <c r="G133" s="13" t="s">
        <v>253</v>
      </c>
      <c r="H133" s="13" t="s">
        <v>249</v>
      </c>
      <c r="I133" s="19"/>
      <c r="J133" s="13" t="s">
        <v>249</v>
      </c>
      <c r="K133" s="13" t="s">
        <v>253</v>
      </c>
      <c r="L133" s="13"/>
      <c r="M133" s="13"/>
      <c r="N133" s="13" t="s">
        <v>253</v>
      </c>
      <c r="O133" s="13" t="s">
        <v>253</v>
      </c>
      <c r="P133" s="13" t="s">
        <v>253</v>
      </c>
      <c r="Q133" s="13" t="s">
        <v>249</v>
      </c>
      <c r="R133" s="13" t="s">
        <v>253</v>
      </c>
      <c r="S133" s="13"/>
      <c r="T133" s="13"/>
      <c r="U133" s="13" t="s">
        <v>253</v>
      </c>
      <c r="V133" s="13" t="s">
        <v>249</v>
      </c>
      <c r="W133" s="13" t="s">
        <v>253</v>
      </c>
      <c r="X133" s="19"/>
      <c r="Y133" s="13" t="s">
        <v>253</v>
      </c>
      <c r="Z133" s="13"/>
      <c r="AA133" s="13"/>
      <c r="AB133" s="13" t="s">
        <v>253</v>
      </c>
      <c r="AC133" s="13" t="s">
        <v>249</v>
      </c>
      <c r="AD133" s="13" t="s">
        <v>253</v>
      </c>
      <c r="AE133" s="13" t="s">
        <v>249</v>
      </c>
      <c r="AF133" s="13" t="s">
        <v>253</v>
      </c>
      <c r="AG133" s="13"/>
      <c r="AH133" s="13"/>
    </row>
    <row r="134" s="1" customFormat="1" ht="30" customHeight="1" spans="2:34">
      <c r="B134" s="121" t="s">
        <v>260</v>
      </c>
      <c r="C134" s="122" t="s">
        <v>10</v>
      </c>
      <c r="D134" s="60" t="s">
        <v>261</v>
      </c>
      <c r="E134" s="75" t="s">
        <v>262</v>
      </c>
      <c r="F134" s="60"/>
      <c r="G134" s="60" t="s">
        <v>261</v>
      </c>
      <c r="H134" s="75" t="s">
        <v>263</v>
      </c>
      <c r="I134" s="60" t="s">
        <v>261</v>
      </c>
      <c r="J134" s="75" t="s">
        <v>263</v>
      </c>
      <c r="K134" s="60" t="s">
        <v>261</v>
      </c>
      <c r="L134" s="75" t="s">
        <v>263</v>
      </c>
      <c r="M134" s="75"/>
      <c r="N134" s="24" t="s">
        <v>261</v>
      </c>
      <c r="O134" s="75" t="s">
        <v>262</v>
      </c>
      <c r="P134" s="60" t="s">
        <v>261</v>
      </c>
      <c r="Q134" s="60" t="s">
        <v>262</v>
      </c>
      <c r="R134" s="60" t="s">
        <v>261</v>
      </c>
      <c r="S134" s="75" t="s">
        <v>263</v>
      </c>
      <c r="T134" s="60"/>
      <c r="U134" s="75" t="s">
        <v>261</v>
      </c>
      <c r="V134" s="75" t="s">
        <v>263</v>
      </c>
      <c r="W134" s="60" t="s">
        <v>261</v>
      </c>
      <c r="X134" s="75" t="s">
        <v>263</v>
      </c>
      <c r="Y134" s="60" t="s">
        <v>261</v>
      </c>
      <c r="Z134" s="75" t="s">
        <v>262</v>
      </c>
      <c r="AA134" s="60"/>
      <c r="AB134" s="60" t="s">
        <v>261</v>
      </c>
      <c r="AC134" s="75" t="s">
        <v>262</v>
      </c>
      <c r="AD134" s="60" t="s">
        <v>261</v>
      </c>
      <c r="AE134" s="60" t="s">
        <v>262</v>
      </c>
      <c r="AF134" s="60" t="s">
        <v>261</v>
      </c>
      <c r="AG134" s="75" t="s">
        <v>262</v>
      </c>
      <c r="AH134" s="60"/>
    </row>
    <row r="135" s="1" customFormat="1" ht="30" customHeight="1" spans="2:34">
      <c r="B135" s="123"/>
      <c r="C135" s="124"/>
      <c r="D135" s="60"/>
      <c r="E135" s="125"/>
      <c r="F135" s="60"/>
      <c r="G135" s="24" t="s">
        <v>262</v>
      </c>
      <c r="H135" s="125"/>
      <c r="I135" s="24" t="s">
        <v>262</v>
      </c>
      <c r="J135" s="125"/>
      <c r="K135" s="24" t="s">
        <v>262</v>
      </c>
      <c r="L135" s="125"/>
      <c r="M135" s="60"/>
      <c r="N135" s="24" t="s">
        <v>263</v>
      </c>
      <c r="O135" s="125"/>
      <c r="P135" s="60" t="s">
        <v>263</v>
      </c>
      <c r="Q135" s="60"/>
      <c r="R135" s="60" t="s">
        <v>263</v>
      </c>
      <c r="S135" s="125"/>
      <c r="T135" s="60"/>
      <c r="U135" s="125"/>
      <c r="V135" s="125"/>
      <c r="W135" s="60" t="s">
        <v>262</v>
      </c>
      <c r="X135" s="125"/>
      <c r="Y135" s="60" t="s">
        <v>262</v>
      </c>
      <c r="Z135" s="125"/>
      <c r="AA135" s="60"/>
      <c r="AB135" s="60" t="s">
        <v>263</v>
      </c>
      <c r="AC135" s="125"/>
      <c r="AD135" s="60" t="s">
        <v>263</v>
      </c>
      <c r="AE135" s="60"/>
      <c r="AF135" s="60" t="s">
        <v>263</v>
      </c>
      <c r="AG135" s="125"/>
      <c r="AH135" s="60"/>
    </row>
    <row r="136" ht="30" customHeight="1" spans="2:34">
      <c r="B136" s="31"/>
      <c r="C136" s="33" t="s">
        <v>18</v>
      </c>
      <c r="D136" s="13" t="s">
        <v>261</v>
      </c>
      <c r="E136" s="13"/>
      <c r="F136" s="13"/>
      <c r="G136" s="13" t="s">
        <v>261</v>
      </c>
      <c r="H136" s="13" t="s">
        <v>261</v>
      </c>
      <c r="I136" s="19" t="s">
        <v>262</v>
      </c>
      <c r="J136" s="13" t="s">
        <v>261</v>
      </c>
      <c r="K136" s="13" t="s">
        <v>261</v>
      </c>
      <c r="L136" s="13"/>
      <c r="M136" s="13"/>
      <c r="N136" s="13" t="s">
        <v>261</v>
      </c>
      <c r="O136" s="13" t="s">
        <v>261</v>
      </c>
      <c r="P136" s="19" t="s">
        <v>263</v>
      </c>
      <c r="Q136" s="13" t="s">
        <v>261</v>
      </c>
      <c r="R136" s="13" t="s">
        <v>261</v>
      </c>
      <c r="S136" s="13"/>
      <c r="T136" s="13"/>
      <c r="U136" s="19" t="s">
        <v>261</v>
      </c>
      <c r="V136" s="13" t="s">
        <v>261</v>
      </c>
      <c r="W136" s="19" t="s">
        <v>262</v>
      </c>
      <c r="X136" s="13" t="s">
        <v>261</v>
      </c>
      <c r="Y136" s="13" t="s">
        <v>261</v>
      </c>
      <c r="Z136" s="13"/>
      <c r="AA136" s="13"/>
      <c r="AB136" s="19" t="s">
        <v>261</v>
      </c>
      <c r="AC136" s="13" t="s">
        <v>261</v>
      </c>
      <c r="AD136" s="19" t="s">
        <v>263</v>
      </c>
      <c r="AE136" s="13" t="s">
        <v>261</v>
      </c>
      <c r="AF136" s="13" t="s">
        <v>261</v>
      </c>
      <c r="AG136" s="13"/>
      <c r="AH136" s="13"/>
    </row>
    <row r="137" ht="30" customHeight="1" spans="2:34">
      <c r="B137" s="35"/>
      <c r="C137" s="36"/>
      <c r="D137" s="25"/>
      <c r="E137" s="13"/>
      <c r="F137" s="13"/>
      <c r="G137" s="13" t="s">
        <v>262</v>
      </c>
      <c r="H137" s="13" t="s">
        <v>263</v>
      </c>
      <c r="I137" s="17"/>
      <c r="J137" s="13" t="s">
        <v>263</v>
      </c>
      <c r="K137" s="13" t="s">
        <v>262</v>
      </c>
      <c r="L137" s="13"/>
      <c r="M137" s="13"/>
      <c r="N137" s="13" t="s">
        <v>263</v>
      </c>
      <c r="O137" s="13" t="s">
        <v>262</v>
      </c>
      <c r="P137" s="17"/>
      <c r="Q137" s="13" t="s">
        <v>262</v>
      </c>
      <c r="R137" s="13" t="s">
        <v>263</v>
      </c>
      <c r="S137" s="13"/>
      <c r="T137" s="13"/>
      <c r="U137" s="17"/>
      <c r="V137" s="13" t="s">
        <v>263</v>
      </c>
      <c r="W137" s="17"/>
      <c r="X137" s="13" t="s">
        <v>263</v>
      </c>
      <c r="Y137" s="13" t="s">
        <v>262</v>
      </c>
      <c r="Z137" s="13"/>
      <c r="AA137" s="13"/>
      <c r="AB137" s="19" t="s">
        <v>263</v>
      </c>
      <c r="AC137" s="13" t="s">
        <v>262</v>
      </c>
      <c r="AD137" s="17"/>
      <c r="AE137" s="13" t="s">
        <v>262</v>
      </c>
      <c r="AF137" s="25" t="s">
        <v>263</v>
      </c>
      <c r="AG137" s="13"/>
      <c r="AH137" s="13"/>
    </row>
    <row r="138" ht="30" customHeight="1" spans="2:34">
      <c r="B138" s="30" t="s">
        <v>264</v>
      </c>
      <c r="C138" s="7" t="s">
        <v>10</v>
      </c>
      <c r="D138" s="7"/>
      <c r="E138" s="7"/>
      <c r="F138" s="7"/>
      <c r="G138" s="7" t="s">
        <v>265</v>
      </c>
      <c r="H138" s="7"/>
      <c r="I138" s="7" t="s">
        <v>265</v>
      </c>
      <c r="J138" s="7"/>
      <c r="K138" s="7"/>
      <c r="L138" s="7"/>
      <c r="M138" s="7"/>
      <c r="N138" s="7" t="s">
        <v>265</v>
      </c>
      <c r="O138" s="7"/>
      <c r="P138" s="7" t="s">
        <v>265</v>
      </c>
      <c r="Q138" s="7"/>
      <c r="R138" s="7"/>
      <c r="S138" s="7"/>
      <c r="T138" s="7"/>
      <c r="U138" s="7" t="s">
        <v>265</v>
      </c>
      <c r="V138" s="7"/>
      <c r="W138" s="7" t="s">
        <v>265</v>
      </c>
      <c r="X138" s="7"/>
      <c r="Y138" s="7"/>
      <c r="Z138" s="7"/>
      <c r="AA138" s="7"/>
      <c r="AB138" s="7" t="s">
        <v>265</v>
      </c>
      <c r="AD138" s="7" t="s">
        <v>265</v>
      </c>
      <c r="AE138" s="7"/>
      <c r="AF138" s="7"/>
      <c r="AG138" s="7"/>
      <c r="AH138" s="7"/>
    </row>
    <row r="139" ht="30" customHeight="1" spans="2:34">
      <c r="B139" s="35"/>
      <c r="C139" s="13" t="s">
        <v>18</v>
      </c>
      <c r="D139" s="13"/>
      <c r="E139" s="13"/>
      <c r="F139" s="13"/>
      <c r="G139" s="13"/>
      <c r="H139" s="13"/>
      <c r="I139" s="13"/>
      <c r="J139" s="13" t="s">
        <v>265</v>
      </c>
      <c r="K139" s="13"/>
      <c r="L139" s="13"/>
      <c r="M139" s="13"/>
      <c r="N139" s="13"/>
      <c r="O139" s="13"/>
      <c r="P139" s="13"/>
      <c r="Q139" s="13" t="s">
        <v>265</v>
      </c>
      <c r="R139" s="13"/>
      <c r="S139" s="13"/>
      <c r="T139" s="13"/>
      <c r="U139" s="13"/>
      <c r="V139" s="13"/>
      <c r="W139" s="13"/>
      <c r="X139" s="13" t="s">
        <v>265</v>
      </c>
      <c r="Y139" s="13"/>
      <c r="Z139" s="13"/>
      <c r="AA139" s="13"/>
      <c r="AB139" s="13"/>
      <c r="AC139" s="13"/>
      <c r="AD139" s="13"/>
      <c r="AE139" s="13" t="s">
        <v>265</v>
      </c>
      <c r="AF139" s="13"/>
      <c r="AG139" s="13"/>
      <c r="AH139" s="13"/>
    </row>
    <row r="140" ht="30" customHeight="1" spans="2:34">
      <c r="B140" s="8" t="s">
        <v>266</v>
      </c>
      <c r="C140" s="7" t="s">
        <v>10</v>
      </c>
      <c r="D140" s="7"/>
      <c r="E140" s="7"/>
      <c r="F140" s="7"/>
      <c r="G140" s="7" t="s">
        <v>267</v>
      </c>
      <c r="H140" s="7"/>
      <c r="I140" s="7"/>
      <c r="J140" s="7" t="s">
        <v>268</v>
      </c>
      <c r="K140" s="7"/>
      <c r="L140" s="7"/>
      <c r="M140" s="7"/>
      <c r="N140" s="7" t="s">
        <v>267</v>
      </c>
      <c r="O140" s="7"/>
      <c r="P140" s="7"/>
      <c r="Q140" s="7" t="s">
        <v>268</v>
      </c>
      <c r="R140" s="7"/>
      <c r="S140" s="7"/>
      <c r="T140" s="7"/>
      <c r="U140" s="7" t="s">
        <v>267</v>
      </c>
      <c r="V140" s="7"/>
      <c r="W140" s="7"/>
      <c r="X140" s="7" t="s">
        <v>268</v>
      </c>
      <c r="Y140" s="7"/>
      <c r="Z140" s="7"/>
      <c r="AA140" s="7"/>
      <c r="AB140" s="7"/>
      <c r="AC140" s="7"/>
      <c r="AD140" s="7"/>
      <c r="AE140" s="7" t="s">
        <v>268</v>
      </c>
      <c r="AF140" s="7"/>
      <c r="AG140" s="7"/>
      <c r="AH140" s="7"/>
    </row>
    <row r="141" ht="30" customHeight="1" spans="2:34">
      <c r="B141" s="11"/>
      <c r="C141" s="13" t="s">
        <v>18</v>
      </c>
      <c r="D141" s="13"/>
      <c r="E141" s="13"/>
      <c r="F141" s="13"/>
      <c r="G141" s="13"/>
      <c r="H141" s="13"/>
      <c r="I141" s="13"/>
      <c r="J141" s="13" t="s">
        <v>268</v>
      </c>
      <c r="K141" s="13"/>
      <c r="L141" s="13"/>
      <c r="M141" s="13"/>
      <c r="N141" s="13"/>
      <c r="O141" s="13"/>
      <c r="P141" s="13"/>
      <c r="Q141" s="13" t="s">
        <v>268</v>
      </c>
      <c r="R141" s="13"/>
      <c r="S141" s="13"/>
      <c r="T141" s="13"/>
      <c r="U141" s="13"/>
      <c r="V141" s="13"/>
      <c r="W141" s="13"/>
      <c r="X141" s="13" t="s">
        <v>268</v>
      </c>
      <c r="Y141" s="13"/>
      <c r="Z141" s="13"/>
      <c r="AA141" s="13"/>
      <c r="AB141" s="13"/>
      <c r="AC141" s="13"/>
      <c r="AD141" s="13"/>
      <c r="AE141" s="13" t="s">
        <v>268</v>
      </c>
      <c r="AF141" s="13"/>
      <c r="AG141" s="13"/>
      <c r="AH141" s="13"/>
    </row>
    <row r="142" ht="30" customHeight="1" spans="2:34">
      <c r="B142" s="18" t="s">
        <v>269</v>
      </c>
      <c r="C142" s="7" t="s">
        <v>10</v>
      </c>
      <c r="D142" s="7"/>
      <c r="E142" s="7"/>
      <c r="F142" s="7"/>
      <c r="G142" s="7"/>
      <c r="H142" s="7" t="s">
        <v>270</v>
      </c>
      <c r="I142" s="7"/>
      <c r="J142" s="7"/>
      <c r="K142" s="7"/>
      <c r="L142" s="7"/>
      <c r="M142" s="7"/>
      <c r="N142" s="7"/>
      <c r="O142" s="7" t="s">
        <v>270</v>
      </c>
      <c r="P142" s="7"/>
      <c r="Q142" s="7"/>
      <c r="R142" s="7"/>
      <c r="S142" s="7"/>
      <c r="T142" s="7"/>
      <c r="U142" s="7"/>
      <c r="V142" s="7" t="s">
        <v>270</v>
      </c>
      <c r="W142" s="7"/>
      <c r="X142" s="7"/>
      <c r="Y142" s="7"/>
      <c r="Z142" s="7"/>
      <c r="AA142" s="7"/>
      <c r="AB142" s="7"/>
      <c r="AC142" s="7" t="s">
        <v>270</v>
      </c>
      <c r="AD142" s="7"/>
      <c r="AE142" s="7"/>
      <c r="AF142" s="7"/>
      <c r="AG142" s="7"/>
      <c r="AH142" s="7"/>
    </row>
    <row r="143" ht="30" customHeight="1" spans="2:34">
      <c r="B143" s="11"/>
      <c r="C143" s="13" t="s">
        <v>18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ht="30" customHeight="1" spans="2:34">
      <c r="B144" s="7" t="s">
        <v>271</v>
      </c>
      <c r="C144" s="7" t="s">
        <v>10</v>
      </c>
      <c r="D144" s="7"/>
      <c r="E144" s="7"/>
      <c r="F144" s="7"/>
      <c r="G144" s="7" t="s">
        <v>272</v>
      </c>
      <c r="H144" s="7"/>
      <c r="I144" s="7"/>
      <c r="J144" s="7"/>
      <c r="K144" s="7"/>
      <c r="L144" s="7"/>
      <c r="M144" s="7"/>
      <c r="N144" s="7" t="s">
        <v>272</v>
      </c>
      <c r="O144" s="7"/>
      <c r="P144" s="7"/>
      <c r="Q144" s="7"/>
      <c r="R144" s="7"/>
      <c r="S144" s="7"/>
      <c r="T144" s="7"/>
      <c r="U144" s="7" t="s">
        <v>272</v>
      </c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ht="30" customHeight="1" spans="2:34">
      <c r="B145" s="7"/>
      <c r="C145" s="13" t="s">
        <v>18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ht="30" customHeight="1" spans="2:34">
      <c r="B146" s="8" t="s">
        <v>273</v>
      </c>
      <c r="C146" s="7" t="s">
        <v>10</v>
      </c>
      <c r="D146" s="7"/>
      <c r="E146" s="7"/>
      <c r="F146" s="7"/>
      <c r="G146" s="7"/>
      <c r="H146" s="7" t="s">
        <v>274</v>
      </c>
      <c r="I146" s="7" t="s">
        <v>275</v>
      </c>
      <c r="J146" s="7"/>
      <c r="K146" s="7"/>
      <c r="L146" s="7"/>
      <c r="M146" s="7"/>
      <c r="N146" s="7"/>
      <c r="O146" s="7" t="s">
        <v>274</v>
      </c>
      <c r="P146" s="7" t="s">
        <v>275</v>
      </c>
      <c r="Q146" s="7"/>
      <c r="R146" s="7"/>
      <c r="S146" s="7"/>
      <c r="T146" s="7"/>
      <c r="U146" s="7"/>
      <c r="V146" s="7" t="s">
        <v>274</v>
      </c>
      <c r="W146" s="7" t="s">
        <v>275</v>
      </c>
      <c r="X146" s="7"/>
      <c r="Y146" s="7"/>
      <c r="Z146" s="7"/>
      <c r="AA146" s="7"/>
      <c r="AB146" s="7"/>
      <c r="AC146" s="7" t="s">
        <v>274</v>
      </c>
      <c r="AD146" s="7" t="s">
        <v>275</v>
      </c>
      <c r="AE146" s="7"/>
      <c r="AF146" s="7"/>
      <c r="AG146" s="7"/>
      <c r="AH146" s="7"/>
    </row>
    <row r="147" ht="30" customHeight="1" spans="2:34">
      <c r="B147" s="126"/>
      <c r="C147" s="20" t="s">
        <v>18</v>
      </c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ht="30" customHeight="1" spans="2:34">
      <c r="B148" s="18" t="s">
        <v>276</v>
      </c>
      <c r="C148" s="7" t="s">
        <v>10</v>
      </c>
      <c r="D148" s="7"/>
      <c r="E148" s="7"/>
      <c r="F148" s="7" t="s">
        <v>0</v>
      </c>
      <c r="G148" s="7" t="s">
        <v>277</v>
      </c>
      <c r="H148" s="7" t="s">
        <v>0</v>
      </c>
      <c r="I148" s="7" t="s">
        <v>277</v>
      </c>
      <c r="J148" s="7" t="s">
        <v>0</v>
      </c>
      <c r="K148" s="7"/>
      <c r="L148" s="7"/>
      <c r="M148" s="7" t="s">
        <v>0</v>
      </c>
      <c r="N148" s="7" t="s">
        <v>277</v>
      </c>
      <c r="O148" s="7" t="s">
        <v>0</v>
      </c>
      <c r="P148" s="7" t="s">
        <v>277</v>
      </c>
      <c r="Q148" s="7" t="s">
        <v>0</v>
      </c>
      <c r="R148" s="7"/>
      <c r="S148" s="7"/>
      <c r="T148" s="7" t="s">
        <v>0</v>
      </c>
      <c r="U148" s="7" t="s">
        <v>277</v>
      </c>
      <c r="V148" s="7" t="s">
        <v>0</v>
      </c>
      <c r="W148" s="7" t="s">
        <v>277</v>
      </c>
      <c r="X148" s="7" t="s">
        <v>0</v>
      </c>
      <c r="Y148" s="7"/>
      <c r="Z148" s="7"/>
      <c r="AA148" s="7"/>
      <c r="AB148" s="7"/>
      <c r="AC148" s="7" t="s">
        <v>0</v>
      </c>
      <c r="AD148" s="7" t="s">
        <v>277</v>
      </c>
      <c r="AE148" s="7" t="s">
        <v>0</v>
      </c>
      <c r="AF148" s="7"/>
      <c r="AG148" s="7"/>
      <c r="AH148" s="7" t="s">
        <v>0</v>
      </c>
    </row>
    <row r="149" ht="30" customHeight="1" spans="2:34">
      <c r="B149" s="11"/>
      <c r="C149" s="20" t="s">
        <v>18</v>
      </c>
      <c r="D149" s="20"/>
      <c r="E149" s="20"/>
      <c r="F149" s="20" t="s">
        <v>0</v>
      </c>
      <c r="G149" s="20" t="s">
        <v>0</v>
      </c>
      <c r="H149" s="20" t="s">
        <v>0</v>
      </c>
      <c r="I149" s="20" t="s">
        <v>0</v>
      </c>
      <c r="J149" s="20" t="s">
        <v>0</v>
      </c>
      <c r="K149" s="20"/>
      <c r="L149" s="20"/>
      <c r="M149" s="20" t="s">
        <v>0</v>
      </c>
      <c r="N149" s="20" t="s">
        <v>0</v>
      </c>
      <c r="O149" s="20" t="s">
        <v>0</v>
      </c>
      <c r="P149" s="20" t="s">
        <v>0</v>
      </c>
      <c r="Q149" s="20" t="s">
        <v>0</v>
      </c>
      <c r="R149" s="20"/>
      <c r="S149" s="20"/>
      <c r="T149" s="20" t="s">
        <v>0</v>
      </c>
      <c r="U149" s="20" t="s">
        <v>0</v>
      </c>
      <c r="V149" s="20" t="s">
        <v>0</v>
      </c>
      <c r="W149" s="20" t="s">
        <v>0</v>
      </c>
      <c r="X149" s="20" t="s">
        <v>0</v>
      </c>
      <c r="Y149" s="20"/>
      <c r="Z149" s="20"/>
      <c r="AA149" s="20"/>
      <c r="AB149" s="20"/>
      <c r="AC149" s="20" t="s">
        <v>0</v>
      </c>
      <c r="AD149" s="20" t="s">
        <v>0</v>
      </c>
      <c r="AE149" s="20" t="s">
        <v>0</v>
      </c>
      <c r="AF149" s="20"/>
      <c r="AG149" s="20"/>
      <c r="AH149" s="20" t="s">
        <v>0</v>
      </c>
    </row>
    <row r="150" ht="30" customHeight="1" spans="2:34">
      <c r="B150" s="18" t="s">
        <v>278</v>
      </c>
      <c r="C150" s="7" t="s">
        <v>10</v>
      </c>
      <c r="D150" s="7"/>
      <c r="E150" s="7"/>
      <c r="F150" s="7"/>
      <c r="G150" s="7" t="s">
        <v>279</v>
      </c>
      <c r="H150" s="7"/>
      <c r="I150" s="7"/>
      <c r="J150" s="7"/>
      <c r="K150" s="7"/>
      <c r="L150" s="7"/>
      <c r="M150" s="7"/>
      <c r="N150" s="7" t="s">
        <v>279</v>
      </c>
      <c r="O150" s="7"/>
      <c r="P150" s="7"/>
      <c r="Q150" s="7"/>
      <c r="R150" s="7"/>
      <c r="S150" s="7"/>
      <c r="T150" s="7"/>
      <c r="U150" s="7" t="s">
        <v>279</v>
      </c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ht="30" customHeight="1" spans="2:34">
      <c r="B151" s="11"/>
      <c r="C151" s="20" t="s">
        <v>18</v>
      </c>
      <c r="D151" s="20"/>
      <c r="E151" s="20"/>
      <c r="F151" s="20"/>
      <c r="G151" s="20" t="s">
        <v>279</v>
      </c>
      <c r="H151" s="20"/>
      <c r="I151" s="20"/>
      <c r="J151" s="20"/>
      <c r="K151" s="20"/>
      <c r="L151" s="20"/>
      <c r="M151" s="20"/>
      <c r="N151" s="20" t="s">
        <v>279</v>
      </c>
      <c r="O151" s="20"/>
      <c r="P151" s="20"/>
      <c r="Q151" s="20"/>
      <c r="R151" s="20"/>
      <c r="S151" s="20"/>
      <c r="T151" s="20"/>
      <c r="U151" s="20" t="s">
        <v>279</v>
      </c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ht="30" customHeight="1" spans="2:34">
      <c r="B152" s="7" t="s">
        <v>280</v>
      </c>
      <c r="C152" s="7" t="s">
        <v>10</v>
      </c>
      <c r="D152" s="7"/>
      <c r="E152" s="7"/>
      <c r="F152" s="7"/>
      <c r="G152" s="7" t="s">
        <v>281</v>
      </c>
      <c r="H152" s="7" t="s">
        <v>281</v>
      </c>
      <c r="I152" s="7" t="s">
        <v>281</v>
      </c>
      <c r="J152" s="7"/>
      <c r="K152" s="7"/>
      <c r="L152" s="7"/>
      <c r="M152" s="7"/>
      <c r="N152" s="7" t="s">
        <v>281</v>
      </c>
      <c r="O152" s="7" t="s">
        <v>281</v>
      </c>
      <c r="P152" s="7" t="s">
        <v>281</v>
      </c>
      <c r="Q152" s="7"/>
      <c r="R152" s="7"/>
      <c r="S152" s="7"/>
      <c r="T152" s="7"/>
      <c r="U152" s="7" t="s">
        <v>281</v>
      </c>
      <c r="V152" s="7" t="s">
        <v>281</v>
      </c>
      <c r="W152" s="7" t="s">
        <v>281</v>
      </c>
      <c r="X152" s="7"/>
      <c r="Y152" s="7"/>
      <c r="Z152" s="7"/>
      <c r="AA152" s="7"/>
      <c r="AB152" s="7"/>
      <c r="AC152" s="7" t="s">
        <v>281</v>
      </c>
      <c r="AD152" s="7" t="s">
        <v>281</v>
      </c>
      <c r="AE152" s="7"/>
      <c r="AF152" s="7"/>
      <c r="AG152" s="7"/>
      <c r="AH152" s="7"/>
    </row>
    <row r="153" ht="30" customHeight="1" spans="2:34">
      <c r="B153" s="7"/>
      <c r="C153" s="13" t="s">
        <v>18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ht="30" customHeight="1" spans="2:34">
      <c r="B154" s="7" t="s">
        <v>282</v>
      </c>
      <c r="C154" s="7" t="s">
        <v>10</v>
      </c>
      <c r="D154" s="7"/>
      <c r="E154" s="7"/>
      <c r="F154" s="7" t="s">
        <v>283</v>
      </c>
      <c r="G154" s="7"/>
      <c r="H154" s="7"/>
      <c r="I154" s="7"/>
      <c r="J154" s="7" t="s">
        <v>284</v>
      </c>
      <c r="K154" s="7"/>
      <c r="L154" s="7"/>
      <c r="M154" s="7" t="s">
        <v>283</v>
      </c>
      <c r="N154" s="7"/>
      <c r="O154" s="7"/>
      <c r="P154" s="7"/>
      <c r="Q154" s="7" t="s">
        <v>284</v>
      </c>
      <c r="R154" s="7"/>
      <c r="S154" s="7"/>
      <c r="T154" s="7" t="s">
        <v>283</v>
      </c>
      <c r="U154" s="7"/>
      <c r="V154" s="7"/>
      <c r="W154" s="7"/>
      <c r="X154" s="7" t="s">
        <v>284</v>
      </c>
      <c r="Y154" s="7"/>
      <c r="Z154" s="7"/>
      <c r="AA154" s="7"/>
      <c r="AB154" s="7"/>
      <c r="AC154" s="7"/>
      <c r="AD154" s="7"/>
      <c r="AE154" s="7" t="s">
        <v>284</v>
      </c>
      <c r="AF154" s="7"/>
      <c r="AG154" s="7"/>
      <c r="AH154" s="7" t="s">
        <v>283</v>
      </c>
    </row>
    <row r="155" ht="30" customHeight="1" spans="2:34">
      <c r="B155" s="7"/>
      <c r="C155" s="13" t="s">
        <v>18</v>
      </c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ht="30" customHeight="1" spans="2:34">
      <c r="B156" s="7" t="s">
        <v>285</v>
      </c>
      <c r="C156" s="7" t="s">
        <v>10</v>
      </c>
      <c r="D156" s="7"/>
      <c r="E156" s="7"/>
      <c r="F156" s="7"/>
      <c r="G156" s="7" t="s">
        <v>0</v>
      </c>
      <c r="H156" s="7"/>
      <c r="I156" s="7"/>
      <c r="J156" s="7" t="s">
        <v>0</v>
      </c>
      <c r="K156" s="7"/>
      <c r="L156" s="7"/>
      <c r="M156" s="7"/>
      <c r="N156" s="7" t="s">
        <v>0</v>
      </c>
      <c r="O156" s="7"/>
      <c r="P156" s="7"/>
      <c r="Q156" s="7" t="s">
        <v>0</v>
      </c>
      <c r="R156" s="7"/>
      <c r="S156" s="7"/>
      <c r="T156" s="7"/>
      <c r="U156" s="7" t="s">
        <v>0</v>
      </c>
      <c r="V156" s="7"/>
      <c r="W156" s="7"/>
      <c r="X156" s="7" t="s">
        <v>0</v>
      </c>
      <c r="Y156" s="7"/>
      <c r="Z156" s="7"/>
      <c r="AA156" s="7"/>
      <c r="AB156" s="7"/>
      <c r="AC156" s="7"/>
      <c r="AD156" s="7"/>
      <c r="AE156" s="7" t="s">
        <v>0</v>
      </c>
      <c r="AF156" s="7"/>
      <c r="AG156" s="7"/>
      <c r="AH156" s="7"/>
    </row>
    <row r="157" ht="30" customHeight="1" spans="2:34">
      <c r="B157" s="7"/>
      <c r="C157" s="13" t="s">
        <v>18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ht="30" customHeight="1" spans="2:34">
      <c r="B158" s="7" t="s">
        <v>286</v>
      </c>
      <c r="C158" s="7" t="s">
        <v>10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ht="30" customHeight="1" spans="1:34">
      <c r="A159" s="127"/>
      <c r="B159" s="7"/>
      <c r="C159" s="13" t="s">
        <v>18</v>
      </c>
      <c r="D159" s="13"/>
      <c r="E159" s="13"/>
      <c r="F159" s="13"/>
      <c r="G159" s="13" t="s">
        <v>287</v>
      </c>
      <c r="H159" s="13"/>
      <c r="I159" s="13" t="s">
        <v>287</v>
      </c>
      <c r="J159" s="13"/>
      <c r="K159" s="13"/>
      <c r="L159" s="13"/>
      <c r="M159" s="13"/>
      <c r="N159" s="13" t="s">
        <v>287</v>
      </c>
      <c r="O159" s="13"/>
      <c r="P159" s="13" t="s">
        <v>287</v>
      </c>
      <c r="Q159" s="13"/>
      <c r="R159" s="13"/>
      <c r="S159" s="13"/>
      <c r="T159" s="13"/>
      <c r="U159" s="13" t="s">
        <v>287</v>
      </c>
      <c r="V159" s="13"/>
      <c r="W159" s="13" t="s">
        <v>287</v>
      </c>
      <c r="X159" s="13"/>
      <c r="Y159" s="13"/>
      <c r="Z159" s="13"/>
      <c r="AA159" s="13"/>
      <c r="AB159" s="13"/>
      <c r="AC159" s="13"/>
      <c r="AD159" s="13" t="s">
        <v>287</v>
      </c>
      <c r="AE159" s="13"/>
      <c r="AF159" s="13"/>
      <c r="AG159" s="13"/>
      <c r="AH159" s="13"/>
    </row>
    <row r="160" ht="30" customHeight="1" spans="2:34">
      <c r="B160" s="7" t="s">
        <v>288</v>
      </c>
      <c r="C160" s="7" t="s">
        <v>10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ht="30" customHeight="1" spans="2:34">
      <c r="B161" s="7"/>
      <c r="C161" s="13" t="s">
        <v>18</v>
      </c>
      <c r="D161" s="13"/>
      <c r="E161" s="13"/>
      <c r="F161" s="13"/>
      <c r="G161" s="13"/>
      <c r="H161" s="13"/>
      <c r="I161" s="13" t="s">
        <v>289</v>
      </c>
      <c r="J161" s="13"/>
      <c r="K161" s="13"/>
      <c r="L161" s="13"/>
      <c r="M161" s="13"/>
      <c r="N161" s="13"/>
      <c r="O161" s="13"/>
      <c r="P161" s="13" t="s">
        <v>289</v>
      </c>
      <c r="Q161" s="13"/>
      <c r="R161" s="13"/>
      <c r="S161" s="13"/>
      <c r="T161" s="13"/>
      <c r="U161" s="13"/>
      <c r="V161" s="13"/>
      <c r="W161" s="13" t="s">
        <v>289</v>
      </c>
      <c r="X161" s="13"/>
      <c r="Y161" s="13"/>
      <c r="Z161" s="13"/>
      <c r="AA161" s="13"/>
      <c r="AB161" s="13"/>
      <c r="AC161" s="13"/>
      <c r="AD161" s="13" t="s">
        <v>289</v>
      </c>
      <c r="AE161" s="13"/>
      <c r="AF161" s="13"/>
      <c r="AG161" s="13"/>
      <c r="AH161" s="13"/>
    </row>
    <row r="162" ht="30" customHeight="1" spans="2:34">
      <c r="B162" s="7" t="s">
        <v>290</v>
      </c>
      <c r="C162" s="7" t="s">
        <v>10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ht="30" customHeight="1" spans="2:34">
      <c r="B163" s="7"/>
      <c r="C163" s="13" t="s">
        <v>18</v>
      </c>
      <c r="D163" s="13"/>
      <c r="E163" s="13"/>
      <c r="F163" s="13" t="s">
        <v>291</v>
      </c>
      <c r="G163" s="13"/>
      <c r="H163" s="13"/>
      <c r="I163" s="13"/>
      <c r="J163" s="13"/>
      <c r="K163" s="13"/>
      <c r="L163" s="13"/>
      <c r="M163" s="13" t="s">
        <v>291</v>
      </c>
      <c r="N163" s="13"/>
      <c r="O163" s="13"/>
      <c r="P163" s="13"/>
      <c r="Q163" s="13"/>
      <c r="R163" s="13"/>
      <c r="S163" s="13"/>
      <c r="T163" s="13" t="s">
        <v>291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 t="s">
        <v>291</v>
      </c>
    </row>
    <row r="164" ht="30" customHeight="1" spans="2:34">
      <c r="B164" s="7" t="s">
        <v>292</v>
      </c>
      <c r="C164" s="7" t="s">
        <v>10</v>
      </c>
      <c r="D164" s="7"/>
      <c r="E164" s="7"/>
      <c r="F164" s="7"/>
      <c r="G164" s="7"/>
      <c r="H164" s="7"/>
      <c r="I164" s="7" t="s">
        <v>291</v>
      </c>
      <c r="J164" s="7"/>
      <c r="K164" s="7"/>
      <c r="L164" s="7"/>
      <c r="M164" s="7"/>
      <c r="N164" s="7"/>
      <c r="O164" s="7"/>
      <c r="P164" s="7" t="s">
        <v>291</v>
      </c>
      <c r="Q164" s="7"/>
      <c r="R164" s="7"/>
      <c r="S164" s="7"/>
      <c r="T164" s="7"/>
      <c r="U164" s="7"/>
      <c r="V164" s="7"/>
      <c r="W164" s="7" t="s">
        <v>291</v>
      </c>
      <c r="X164" s="7"/>
      <c r="Y164" s="7"/>
      <c r="Z164" s="7"/>
      <c r="AA164" s="7"/>
      <c r="AB164" s="7"/>
      <c r="AC164" s="7"/>
      <c r="AD164" s="7" t="s">
        <v>291</v>
      </c>
      <c r="AE164" s="7"/>
      <c r="AF164" s="7"/>
      <c r="AG164" s="7"/>
      <c r="AH164" s="7"/>
    </row>
    <row r="165" ht="30" customHeight="1" spans="2:34">
      <c r="B165" s="7"/>
      <c r="C165" s="13" t="s">
        <v>18</v>
      </c>
      <c r="D165" s="19"/>
      <c r="E165" s="13"/>
      <c r="F165" s="19"/>
      <c r="G165" s="19"/>
      <c r="H165" s="13"/>
      <c r="I165" s="13"/>
      <c r="J165" s="19"/>
      <c r="K165" s="19"/>
      <c r="L165" s="19"/>
      <c r="M165" s="19"/>
      <c r="N165" s="19"/>
      <c r="O165" s="13"/>
      <c r="P165" s="13"/>
      <c r="Q165" s="19"/>
      <c r="R165" s="19"/>
      <c r="S165" s="19"/>
      <c r="T165" s="19"/>
      <c r="U165" s="19"/>
      <c r="V165" s="13"/>
      <c r="W165" s="13"/>
      <c r="X165" s="19"/>
      <c r="Y165" s="19"/>
      <c r="Z165" s="19"/>
      <c r="AA165" s="19"/>
      <c r="AB165" s="19"/>
      <c r="AC165" s="13"/>
      <c r="AD165" s="13"/>
      <c r="AE165" s="19"/>
      <c r="AF165" s="19"/>
      <c r="AG165" s="13"/>
      <c r="AH165" s="19"/>
    </row>
    <row r="166" ht="30" customHeight="1" spans="2:34">
      <c r="B166" s="8" t="s">
        <v>293</v>
      </c>
      <c r="C166" s="7" t="s">
        <v>10</v>
      </c>
      <c r="D166" s="7"/>
      <c r="E166" s="128"/>
      <c r="F166" s="128"/>
      <c r="G166" s="7" t="s">
        <v>294</v>
      </c>
      <c r="H166" s="128"/>
      <c r="I166" s="128"/>
      <c r="J166" s="128"/>
      <c r="K166" s="7"/>
      <c r="L166" s="7"/>
      <c r="M166" s="128"/>
      <c r="N166" s="7" t="s">
        <v>294</v>
      </c>
      <c r="O166" s="128"/>
      <c r="P166" s="128"/>
      <c r="Q166" s="128"/>
      <c r="R166" s="7"/>
      <c r="S166" s="7"/>
      <c r="T166" s="128"/>
      <c r="U166" s="7" t="s">
        <v>294</v>
      </c>
      <c r="V166" s="128"/>
      <c r="W166" s="128"/>
      <c r="X166" s="128"/>
      <c r="Y166" s="7"/>
      <c r="Z166" s="7"/>
      <c r="AA166" s="7"/>
      <c r="AB166" s="7"/>
      <c r="AC166" s="128"/>
      <c r="AD166" s="128"/>
      <c r="AE166" s="128"/>
      <c r="AF166" s="7"/>
      <c r="AG166" s="128"/>
      <c r="AH166" s="128"/>
    </row>
    <row r="167" ht="30" customHeight="1" spans="2:34">
      <c r="B167" s="11"/>
      <c r="C167" s="20" t="s">
        <v>18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ht="30" customHeight="1" spans="2:34">
      <c r="B168" s="7" t="s">
        <v>295</v>
      </c>
      <c r="C168" s="41" t="s">
        <v>10</v>
      </c>
      <c r="D168" s="2"/>
      <c r="E168" s="7"/>
      <c r="F168" s="2"/>
      <c r="G168" s="2"/>
      <c r="H168" s="7" t="s">
        <v>296</v>
      </c>
      <c r="I168" s="128"/>
      <c r="J168" s="2"/>
      <c r="K168" s="2"/>
      <c r="L168" s="2"/>
      <c r="M168" s="2"/>
      <c r="N168" s="2"/>
      <c r="O168" s="7" t="s">
        <v>296</v>
      </c>
      <c r="P168" s="128"/>
      <c r="Q168" s="2"/>
      <c r="R168" s="2"/>
      <c r="S168" s="2"/>
      <c r="T168" s="2"/>
      <c r="U168" s="2"/>
      <c r="V168" s="7" t="s">
        <v>296</v>
      </c>
      <c r="W168" s="128"/>
      <c r="X168" s="2"/>
      <c r="Y168" s="2"/>
      <c r="Z168" s="2"/>
      <c r="AA168" s="2"/>
      <c r="AB168" s="2"/>
      <c r="AC168" s="7" t="s">
        <v>296</v>
      </c>
      <c r="AD168" s="128"/>
      <c r="AE168" s="2"/>
      <c r="AF168" s="2"/>
      <c r="AG168" s="7"/>
      <c r="AH168" s="2"/>
    </row>
    <row r="169" ht="30" customHeight="1" spans="2:34">
      <c r="B169" s="7"/>
      <c r="C169" s="129" t="s">
        <v>18</v>
      </c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</row>
  </sheetData>
  <autoFilter xmlns:etc="http://www.wps.cn/officeDocument/2017/etCustomData" ref="B2:C169" etc:filterBottomFollowUsedRange="0">
    <extLst/>
  </autoFilter>
  <mergeCells count="557">
    <mergeCell ref="A44:A45"/>
    <mergeCell ref="A46:A47"/>
    <mergeCell ref="B1:B2"/>
    <mergeCell ref="B3:B5"/>
    <mergeCell ref="B6:B9"/>
    <mergeCell ref="B10:B13"/>
    <mergeCell ref="B14:B15"/>
    <mergeCell ref="B16:B17"/>
    <mergeCell ref="B18:B21"/>
    <mergeCell ref="B22:B25"/>
    <mergeCell ref="B26:B29"/>
    <mergeCell ref="B30:B33"/>
    <mergeCell ref="B34:B35"/>
    <mergeCell ref="B36:B39"/>
    <mergeCell ref="B40:B41"/>
    <mergeCell ref="B42:B43"/>
    <mergeCell ref="B44:B45"/>
    <mergeCell ref="B46:B47"/>
    <mergeCell ref="B48:B51"/>
    <mergeCell ref="B52:B54"/>
    <mergeCell ref="B55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9"/>
    <mergeCell ref="B80:B83"/>
    <mergeCell ref="B84:B85"/>
    <mergeCell ref="B86:B93"/>
    <mergeCell ref="B94:B95"/>
    <mergeCell ref="B96:B101"/>
    <mergeCell ref="B102:B108"/>
    <mergeCell ref="B109:B110"/>
    <mergeCell ref="B111:B114"/>
    <mergeCell ref="B115:B121"/>
    <mergeCell ref="B122:B127"/>
    <mergeCell ref="B128:B129"/>
    <mergeCell ref="B130:B133"/>
    <mergeCell ref="B134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C1:C2"/>
    <mergeCell ref="C3:C4"/>
    <mergeCell ref="C6:C7"/>
    <mergeCell ref="C8:C9"/>
    <mergeCell ref="C10:C11"/>
    <mergeCell ref="C12:C13"/>
    <mergeCell ref="C18:C19"/>
    <mergeCell ref="C20:C21"/>
    <mergeCell ref="C22:C23"/>
    <mergeCell ref="C24:C25"/>
    <mergeCell ref="C26:C27"/>
    <mergeCell ref="C28:C29"/>
    <mergeCell ref="C30:C31"/>
    <mergeCell ref="C32:C33"/>
    <mergeCell ref="C36:C37"/>
    <mergeCell ref="C38:C39"/>
    <mergeCell ref="C48:C50"/>
    <mergeCell ref="C52:C53"/>
    <mergeCell ref="C55:C56"/>
    <mergeCell ref="C74:C76"/>
    <mergeCell ref="C77:C79"/>
    <mergeCell ref="C80:C82"/>
    <mergeCell ref="C86:C89"/>
    <mergeCell ref="C90:C93"/>
    <mergeCell ref="C96:C99"/>
    <mergeCell ref="C100:C101"/>
    <mergeCell ref="C102:C105"/>
    <mergeCell ref="C106:C108"/>
    <mergeCell ref="C111:C112"/>
    <mergeCell ref="C113:C114"/>
    <mergeCell ref="C115:C118"/>
    <mergeCell ref="C119:C121"/>
    <mergeCell ref="C122:C124"/>
    <mergeCell ref="C125:C127"/>
    <mergeCell ref="C130:C131"/>
    <mergeCell ref="C132:C133"/>
    <mergeCell ref="C134:C135"/>
    <mergeCell ref="C136:C137"/>
    <mergeCell ref="D3:D4"/>
    <mergeCell ref="D10:D11"/>
    <mergeCell ref="D22:D23"/>
    <mergeCell ref="D24:D25"/>
    <mergeCell ref="D26:D27"/>
    <mergeCell ref="D30:D31"/>
    <mergeCell ref="D32:D33"/>
    <mergeCell ref="D36:D37"/>
    <mergeCell ref="D38:D39"/>
    <mergeCell ref="D52:D53"/>
    <mergeCell ref="D55:D56"/>
    <mergeCell ref="D77:D79"/>
    <mergeCell ref="D86:D87"/>
    <mergeCell ref="D96:D98"/>
    <mergeCell ref="D102:D105"/>
    <mergeCell ref="D106:D108"/>
    <mergeCell ref="D111:D112"/>
    <mergeCell ref="E3:E4"/>
    <mergeCell ref="E6:E7"/>
    <mergeCell ref="E8:E9"/>
    <mergeCell ref="E10:E11"/>
    <mergeCell ref="E22:E23"/>
    <mergeCell ref="E24:E25"/>
    <mergeCell ref="E26:E27"/>
    <mergeCell ref="E28:E29"/>
    <mergeCell ref="E30:E31"/>
    <mergeCell ref="E32:E33"/>
    <mergeCell ref="E36:E37"/>
    <mergeCell ref="E38:E39"/>
    <mergeCell ref="E52:E53"/>
    <mergeCell ref="E74:E76"/>
    <mergeCell ref="E86:E87"/>
    <mergeCell ref="E100:E101"/>
    <mergeCell ref="E106:E107"/>
    <mergeCell ref="E130:E131"/>
    <mergeCell ref="E134:E135"/>
    <mergeCell ref="F3:F4"/>
    <mergeCell ref="F6:F7"/>
    <mergeCell ref="F8:F9"/>
    <mergeCell ref="F10:F11"/>
    <mergeCell ref="F26:F27"/>
    <mergeCell ref="F28:F29"/>
    <mergeCell ref="F30:F31"/>
    <mergeCell ref="F36:F37"/>
    <mergeCell ref="F38:F39"/>
    <mergeCell ref="F52:F53"/>
    <mergeCell ref="F74:F76"/>
    <mergeCell ref="F77:F79"/>
    <mergeCell ref="F80:F82"/>
    <mergeCell ref="F86:F87"/>
    <mergeCell ref="F102:F103"/>
    <mergeCell ref="F106:F108"/>
    <mergeCell ref="G3:G4"/>
    <mergeCell ref="G6:G7"/>
    <mergeCell ref="G8:G9"/>
    <mergeCell ref="G10:G11"/>
    <mergeCell ref="G26:G27"/>
    <mergeCell ref="G28:G29"/>
    <mergeCell ref="G32:G33"/>
    <mergeCell ref="G36:G37"/>
    <mergeCell ref="G38:G39"/>
    <mergeCell ref="G52:G53"/>
    <mergeCell ref="G106:G107"/>
    <mergeCell ref="H6:H7"/>
    <mergeCell ref="H10:H11"/>
    <mergeCell ref="H26:H27"/>
    <mergeCell ref="H28:H29"/>
    <mergeCell ref="H30:H31"/>
    <mergeCell ref="H32:H33"/>
    <mergeCell ref="H36:H37"/>
    <mergeCell ref="H38:H39"/>
    <mergeCell ref="H52:H53"/>
    <mergeCell ref="H55:H56"/>
    <mergeCell ref="H102:H103"/>
    <mergeCell ref="H134:H135"/>
    <mergeCell ref="I8:I9"/>
    <mergeCell ref="I10:I11"/>
    <mergeCell ref="I24:I25"/>
    <mergeCell ref="I26:I27"/>
    <mergeCell ref="I30:I31"/>
    <mergeCell ref="I32:I33"/>
    <mergeCell ref="I36:I37"/>
    <mergeCell ref="I38:I39"/>
    <mergeCell ref="I52:I53"/>
    <mergeCell ref="I55:I56"/>
    <mergeCell ref="I106:I108"/>
    <mergeCell ref="I136:I137"/>
    <mergeCell ref="J8:J9"/>
    <mergeCell ref="J10:J11"/>
    <mergeCell ref="J22:J23"/>
    <mergeCell ref="J26:J27"/>
    <mergeCell ref="J30:J31"/>
    <mergeCell ref="J36:J37"/>
    <mergeCell ref="J38:J39"/>
    <mergeCell ref="J52:J53"/>
    <mergeCell ref="J55:J56"/>
    <mergeCell ref="J96:J98"/>
    <mergeCell ref="J100:J101"/>
    <mergeCell ref="J102:J105"/>
    <mergeCell ref="J134:J135"/>
    <mergeCell ref="K3:K4"/>
    <mergeCell ref="K10:K11"/>
    <mergeCell ref="K22:K23"/>
    <mergeCell ref="K24:K25"/>
    <mergeCell ref="K26:K27"/>
    <mergeCell ref="K30:K31"/>
    <mergeCell ref="K32:K33"/>
    <mergeCell ref="K36:K37"/>
    <mergeCell ref="K38:K39"/>
    <mergeCell ref="K52:K53"/>
    <mergeCell ref="K55:K56"/>
    <mergeCell ref="K74:K76"/>
    <mergeCell ref="K77:K79"/>
    <mergeCell ref="K86:K87"/>
    <mergeCell ref="K96:K98"/>
    <mergeCell ref="K106:K107"/>
    <mergeCell ref="K111:K112"/>
    <mergeCell ref="L3:L4"/>
    <mergeCell ref="L6:L7"/>
    <mergeCell ref="L8:L9"/>
    <mergeCell ref="L10:L11"/>
    <mergeCell ref="L22:L23"/>
    <mergeCell ref="L24:L25"/>
    <mergeCell ref="L26:L27"/>
    <mergeCell ref="L28:L29"/>
    <mergeCell ref="L30:L31"/>
    <mergeCell ref="L32:L33"/>
    <mergeCell ref="L36:L37"/>
    <mergeCell ref="L38:L39"/>
    <mergeCell ref="L52:L53"/>
    <mergeCell ref="L74:L76"/>
    <mergeCell ref="L80:L82"/>
    <mergeCell ref="L86:L87"/>
    <mergeCell ref="L100:L101"/>
    <mergeCell ref="L106:L107"/>
    <mergeCell ref="L130:L131"/>
    <mergeCell ref="L134:L135"/>
    <mergeCell ref="M3:M4"/>
    <mergeCell ref="M6:M7"/>
    <mergeCell ref="M8:M9"/>
    <mergeCell ref="M10:M11"/>
    <mergeCell ref="M22:M23"/>
    <mergeCell ref="M24:M25"/>
    <mergeCell ref="M26:M27"/>
    <mergeCell ref="M28:M29"/>
    <mergeCell ref="M30:M31"/>
    <mergeCell ref="M32:M33"/>
    <mergeCell ref="M36:M37"/>
    <mergeCell ref="M38:M39"/>
    <mergeCell ref="M52:M53"/>
    <mergeCell ref="M74:M76"/>
    <mergeCell ref="M77:M79"/>
    <mergeCell ref="M80:M82"/>
    <mergeCell ref="M86:M87"/>
    <mergeCell ref="M100:M101"/>
    <mergeCell ref="M106:M107"/>
    <mergeCell ref="N3:N4"/>
    <mergeCell ref="N6:N7"/>
    <mergeCell ref="N8:N9"/>
    <mergeCell ref="N10:N11"/>
    <mergeCell ref="N26:N27"/>
    <mergeCell ref="N28:N29"/>
    <mergeCell ref="N32:N33"/>
    <mergeCell ref="N36:N37"/>
    <mergeCell ref="N38:N39"/>
    <mergeCell ref="N52:N53"/>
    <mergeCell ref="N106:N107"/>
    <mergeCell ref="O3:O4"/>
    <mergeCell ref="O6:O7"/>
    <mergeCell ref="O10:O11"/>
    <mergeCell ref="O26:O27"/>
    <mergeCell ref="O30:O31"/>
    <mergeCell ref="O32:O33"/>
    <mergeCell ref="O36:O37"/>
    <mergeCell ref="O38:O39"/>
    <mergeCell ref="O52:O53"/>
    <mergeCell ref="O55:O56"/>
    <mergeCell ref="O134:O135"/>
    <mergeCell ref="P8:P9"/>
    <mergeCell ref="P10:P11"/>
    <mergeCell ref="P24:P25"/>
    <mergeCell ref="P26:P27"/>
    <mergeCell ref="P30:P31"/>
    <mergeCell ref="P32:P33"/>
    <mergeCell ref="P36:P37"/>
    <mergeCell ref="P38:P39"/>
    <mergeCell ref="P52:P53"/>
    <mergeCell ref="P55:P56"/>
    <mergeCell ref="P106:P108"/>
    <mergeCell ref="P136:P137"/>
    <mergeCell ref="Q8:Q9"/>
    <mergeCell ref="Q10:Q11"/>
    <mergeCell ref="Q22:Q23"/>
    <mergeCell ref="Q26:Q27"/>
    <mergeCell ref="Q30:Q31"/>
    <mergeCell ref="Q36:Q37"/>
    <mergeCell ref="Q38:Q39"/>
    <mergeCell ref="Q52:Q53"/>
    <mergeCell ref="Q55:Q56"/>
    <mergeCell ref="Q96:Q98"/>
    <mergeCell ref="Q100:Q101"/>
    <mergeCell ref="Q102:Q105"/>
    <mergeCell ref="R3:R4"/>
    <mergeCell ref="R10:R11"/>
    <mergeCell ref="R22:R23"/>
    <mergeCell ref="R24:R25"/>
    <mergeCell ref="R26:R27"/>
    <mergeCell ref="R30:R31"/>
    <mergeCell ref="R32:R33"/>
    <mergeCell ref="R36:R37"/>
    <mergeCell ref="R38:R39"/>
    <mergeCell ref="R52:R53"/>
    <mergeCell ref="R55:R56"/>
    <mergeCell ref="R77:R79"/>
    <mergeCell ref="R86:R87"/>
    <mergeCell ref="R96:R98"/>
    <mergeCell ref="R106:R107"/>
    <mergeCell ref="R111:R112"/>
    <mergeCell ref="S3:S4"/>
    <mergeCell ref="S6:S7"/>
    <mergeCell ref="S8:S9"/>
    <mergeCell ref="S10:S11"/>
    <mergeCell ref="S22:S23"/>
    <mergeCell ref="S24:S25"/>
    <mergeCell ref="S26:S27"/>
    <mergeCell ref="S28:S29"/>
    <mergeCell ref="S30:S31"/>
    <mergeCell ref="S32:S33"/>
    <mergeCell ref="S36:S37"/>
    <mergeCell ref="S38:S39"/>
    <mergeCell ref="S52:S53"/>
    <mergeCell ref="S74:S76"/>
    <mergeCell ref="S80:S82"/>
    <mergeCell ref="S86:S87"/>
    <mergeCell ref="S100:S101"/>
    <mergeCell ref="S106:S107"/>
    <mergeCell ref="S130:S131"/>
    <mergeCell ref="S134:S135"/>
    <mergeCell ref="T3:T4"/>
    <mergeCell ref="T6:T7"/>
    <mergeCell ref="T8:T9"/>
    <mergeCell ref="T10:T11"/>
    <mergeCell ref="T26:T27"/>
    <mergeCell ref="T28:T29"/>
    <mergeCell ref="T30:T31"/>
    <mergeCell ref="T36:T37"/>
    <mergeCell ref="T38:T39"/>
    <mergeCell ref="T52:T53"/>
    <mergeCell ref="T74:T76"/>
    <mergeCell ref="T77:T79"/>
    <mergeCell ref="T80:T82"/>
    <mergeCell ref="T86:T87"/>
    <mergeCell ref="T102:T103"/>
    <mergeCell ref="T106:T108"/>
    <mergeCell ref="U3:U4"/>
    <mergeCell ref="U6:U7"/>
    <mergeCell ref="U8:U9"/>
    <mergeCell ref="U10:U11"/>
    <mergeCell ref="U26:U27"/>
    <mergeCell ref="U28:U29"/>
    <mergeCell ref="U32:U33"/>
    <mergeCell ref="U36:U37"/>
    <mergeCell ref="U38:U39"/>
    <mergeCell ref="U52:U53"/>
    <mergeCell ref="U106:U107"/>
    <mergeCell ref="U134:U135"/>
    <mergeCell ref="U136:U137"/>
    <mergeCell ref="V3:V4"/>
    <mergeCell ref="V6:V7"/>
    <mergeCell ref="V10:V11"/>
    <mergeCell ref="V28:V29"/>
    <mergeCell ref="V30:V31"/>
    <mergeCell ref="V32:V33"/>
    <mergeCell ref="V36:V37"/>
    <mergeCell ref="V38:V39"/>
    <mergeCell ref="V52:V53"/>
    <mergeCell ref="V55:V56"/>
    <mergeCell ref="V134:V135"/>
    <mergeCell ref="W8:W9"/>
    <mergeCell ref="W10:W11"/>
    <mergeCell ref="W24:W25"/>
    <mergeCell ref="W26:W27"/>
    <mergeCell ref="W30:W31"/>
    <mergeCell ref="W32:W33"/>
    <mergeCell ref="W36:W37"/>
    <mergeCell ref="W38:W39"/>
    <mergeCell ref="W52:W53"/>
    <mergeCell ref="W55:W56"/>
    <mergeCell ref="W102:W105"/>
    <mergeCell ref="W106:W108"/>
    <mergeCell ref="W136:W137"/>
    <mergeCell ref="X8:X9"/>
    <mergeCell ref="X10:X11"/>
    <mergeCell ref="X22:X23"/>
    <mergeCell ref="X26:X27"/>
    <mergeCell ref="X30:X31"/>
    <mergeCell ref="X36:X37"/>
    <mergeCell ref="X38:X39"/>
    <mergeCell ref="X52:X53"/>
    <mergeCell ref="X55:X56"/>
    <mergeCell ref="X96:X98"/>
    <mergeCell ref="X100:X101"/>
    <mergeCell ref="X102:X105"/>
    <mergeCell ref="X134:X135"/>
    <mergeCell ref="Y3:Y4"/>
    <mergeCell ref="Y10:Y11"/>
    <mergeCell ref="Y22:Y23"/>
    <mergeCell ref="Y24:Y25"/>
    <mergeCell ref="Y26:Y27"/>
    <mergeCell ref="Y30:Y31"/>
    <mergeCell ref="Y32:Y33"/>
    <mergeCell ref="Y36:Y37"/>
    <mergeCell ref="Y38:Y39"/>
    <mergeCell ref="Y52:Y53"/>
    <mergeCell ref="Y55:Y56"/>
    <mergeCell ref="Y77:Y79"/>
    <mergeCell ref="Y86:Y87"/>
    <mergeCell ref="Y96:Y98"/>
    <mergeCell ref="Y106:Y107"/>
    <mergeCell ref="Y111:Y112"/>
    <mergeCell ref="Z3:Z4"/>
    <mergeCell ref="Z6:Z7"/>
    <mergeCell ref="Z8:Z9"/>
    <mergeCell ref="Z10:Z11"/>
    <mergeCell ref="Z22:Z23"/>
    <mergeCell ref="Z24:Z25"/>
    <mergeCell ref="Z26:Z27"/>
    <mergeCell ref="Z28:Z29"/>
    <mergeCell ref="Z30:Z31"/>
    <mergeCell ref="Z32:Z33"/>
    <mergeCell ref="Z36:Z37"/>
    <mergeCell ref="Z38:Z39"/>
    <mergeCell ref="Z52:Z53"/>
    <mergeCell ref="Z80:Z82"/>
    <mergeCell ref="Z86:Z87"/>
    <mergeCell ref="Z100:Z101"/>
    <mergeCell ref="Z106:Z107"/>
    <mergeCell ref="Z130:Z131"/>
    <mergeCell ref="Z134:Z135"/>
    <mergeCell ref="AA3:AA4"/>
    <mergeCell ref="AA6:AA7"/>
    <mergeCell ref="AA10:AA11"/>
    <mergeCell ref="AA22:AA23"/>
    <mergeCell ref="AA24:AA25"/>
    <mergeCell ref="AA26:AA27"/>
    <mergeCell ref="AA30:AA31"/>
    <mergeCell ref="AA32:AA33"/>
    <mergeCell ref="AA36:AA37"/>
    <mergeCell ref="AA38:AA39"/>
    <mergeCell ref="AA52:AA53"/>
    <mergeCell ref="AA55:AA56"/>
    <mergeCell ref="AA77:AA79"/>
    <mergeCell ref="AA80:AA82"/>
    <mergeCell ref="AA86:AA87"/>
    <mergeCell ref="AA90:AA91"/>
    <mergeCell ref="AA102:AA105"/>
    <mergeCell ref="AA106:AA107"/>
    <mergeCell ref="AA111:AA112"/>
    <mergeCell ref="AB3:AB4"/>
    <mergeCell ref="AB6:AB7"/>
    <mergeCell ref="AB8:AB9"/>
    <mergeCell ref="AB10:AB11"/>
    <mergeCell ref="AB26:AB27"/>
    <mergeCell ref="AB28:AB29"/>
    <mergeCell ref="AB32:AB33"/>
    <mergeCell ref="AB36:AB37"/>
    <mergeCell ref="AB38:AB39"/>
    <mergeCell ref="AB52:AB53"/>
    <mergeCell ref="AB106:AB107"/>
    <mergeCell ref="AC3:AC4"/>
    <mergeCell ref="AC6:AC7"/>
    <mergeCell ref="AC10:AC11"/>
    <mergeCell ref="AC26:AC27"/>
    <mergeCell ref="AC28:AC29"/>
    <mergeCell ref="AC30:AC31"/>
    <mergeCell ref="AC32:AC33"/>
    <mergeCell ref="AC36:AC37"/>
    <mergeCell ref="AC38:AC39"/>
    <mergeCell ref="AC52:AC53"/>
    <mergeCell ref="AC55:AC56"/>
    <mergeCell ref="AC106:AC107"/>
    <mergeCell ref="AC134:AC135"/>
    <mergeCell ref="AD8:AD9"/>
    <mergeCell ref="AD10:AD11"/>
    <mergeCell ref="AD24:AD25"/>
    <mergeCell ref="AD26:AD27"/>
    <mergeCell ref="AD30:AD31"/>
    <mergeCell ref="AD36:AD37"/>
    <mergeCell ref="AD38:AD39"/>
    <mergeCell ref="AD52:AD53"/>
    <mergeCell ref="AD55:AD56"/>
    <mergeCell ref="AD102:AD103"/>
    <mergeCell ref="AD106:AD108"/>
    <mergeCell ref="AD136:AD137"/>
    <mergeCell ref="AE8:AE9"/>
    <mergeCell ref="AE10:AE11"/>
    <mergeCell ref="AE22:AE23"/>
    <mergeCell ref="AE26:AE27"/>
    <mergeCell ref="AE30:AE31"/>
    <mergeCell ref="AE32:AE33"/>
    <mergeCell ref="AE36:AE37"/>
    <mergeCell ref="AE38:AE39"/>
    <mergeCell ref="AE52:AE53"/>
    <mergeCell ref="AE55:AE56"/>
    <mergeCell ref="AE96:AE98"/>
    <mergeCell ref="AE100:AE101"/>
    <mergeCell ref="AE102:AE105"/>
    <mergeCell ref="AF3:AF4"/>
    <mergeCell ref="AF10:AF11"/>
    <mergeCell ref="AF22:AF23"/>
    <mergeCell ref="AF24:AF25"/>
    <mergeCell ref="AF26:AF27"/>
    <mergeCell ref="AF30:AF31"/>
    <mergeCell ref="AF32:AF33"/>
    <mergeCell ref="AF36:AF37"/>
    <mergeCell ref="AF38:AF39"/>
    <mergeCell ref="AF52:AF53"/>
    <mergeCell ref="AF55:AF56"/>
    <mergeCell ref="AF77:AF79"/>
    <mergeCell ref="AF86:AF87"/>
    <mergeCell ref="AF96:AF98"/>
    <mergeCell ref="AF102:AF103"/>
    <mergeCell ref="AF104:AF105"/>
    <mergeCell ref="AF106:AF107"/>
    <mergeCell ref="AF111:AF112"/>
    <mergeCell ref="AG3:AG4"/>
    <mergeCell ref="AG6:AG7"/>
    <mergeCell ref="AG8:AG9"/>
    <mergeCell ref="AG10:AG11"/>
    <mergeCell ref="AG22:AG23"/>
    <mergeCell ref="AG24:AG25"/>
    <mergeCell ref="AG26:AG27"/>
    <mergeCell ref="AG28:AG29"/>
    <mergeCell ref="AG30:AG31"/>
    <mergeCell ref="AG32:AG33"/>
    <mergeCell ref="AG36:AG37"/>
    <mergeCell ref="AG38:AG39"/>
    <mergeCell ref="AG52:AG53"/>
    <mergeCell ref="AG74:AG76"/>
    <mergeCell ref="AG86:AG87"/>
    <mergeCell ref="AG100:AG101"/>
    <mergeCell ref="AG106:AG107"/>
    <mergeCell ref="AG130:AG131"/>
    <mergeCell ref="AG134:AG135"/>
    <mergeCell ref="AH3:AH4"/>
    <mergeCell ref="AH6:AH7"/>
    <mergeCell ref="AH8:AH9"/>
    <mergeCell ref="AH10:AH11"/>
    <mergeCell ref="AH26:AH27"/>
    <mergeCell ref="AH28:AH29"/>
    <mergeCell ref="AH30:AH31"/>
    <mergeCell ref="AH36:AH37"/>
    <mergeCell ref="AH38:AH39"/>
    <mergeCell ref="AH52:AH53"/>
    <mergeCell ref="AH74:AH76"/>
    <mergeCell ref="AH77:AH79"/>
    <mergeCell ref="AH80:AH82"/>
    <mergeCell ref="AH86:AH87"/>
    <mergeCell ref="AH102:AH103"/>
    <mergeCell ref="AH106:AH108"/>
  </mergeCells>
  <conditionalFormatting sqref="D6">
    <cfRule type="duplicateValues" dxfId="0" priority="968"/>
  </conditionalFormatting>
  <conditionalFormatting sqref="E6">
    <cfRule type="duplicateValues" dxfId="0" priority="967"/>
  </conditionalFormatting>
  <conditionalFormatting sqref="H6">
    <cfRule type="duplicateValues" dxfId="0" priority="310"/>
  </conditionalFormatting>
  <conditionalFormatting sqref="I6">
    <cfRule type="duplicateValues" dxfId="0" priority="311"/>
  </conditionalFormatting>
  <conditionalFormatting sqref="J6">
    <cfRule type="duplicateValues" dxfId="0" priority="309"/>
  </conditionalFormatting>
  <conditionalFormatting sqref="K6">
    <cfRule type="duplicateValues" dxfId="0" priority="647"/>
  </conditionalFormatting>
  <conditionalFormatting sqref="L6">
    <cfRule type="duplicateValues" dxfId="0" priority="495"/>
  </conditionalFormatting>
  <conditionalFormatting sqref="O6">
    <cfRule type="duplicateValues" dxfId="0" priority="307"/>
  </conditionalFormatting>
  <conditionalFormatting sqref="P6">
    <cfRule type="duplicateValues" dxfId="0" priority="308"/>
  </conditionalFormatting>
  <conditionalFormatting sqref="Q6">
    <cfRule type="duplicateValues" dxfId="0" priority="306"/>
  </conditionalFormatting>
  <conditionalFormatting sqref="R6">
    <cfRule type="duplicateValues" dxfId="0" priority="643"/>
  </conditionalFormatting>
  <conditionalFormatting sqref="S6">
    <cfRule type="duplicateValues" dxfId="0" priority="494"/>
  </conditionalFormatting>
  <conditionalFormatting sqref="V6">
    <cfRule type="duplicateValues" dxfId="0" priority="304"/>
  </conditionalFormatting>
  <conditionalFormatting sqref="W6">
    <cfRule type="duplicateValues" dxfId="0" priority="305"/>
  </conditionalFormatting>
  <conditionalFormatting sqref="X6">
    <cfRule type="duplicateValues" dxfId="0" priority="197"/>
  </conditionalFormatting>
  <conditionalFormatting sqref="Y6">
    <cfRule type="duplicateValues" dxfId="0" priority="364"/>
  </conditionalFormatting>
  <conditionalFormatting sqref="Z6">
    <cfRule type="duplicateValues" dxfId="0" priority="356"/>
  </conditionalFormatting>
  <conditionalFormatting sqref="AC6">
    <cfRule type="duplicateValues" dxfId="0" priority="203"/>
  </conditionalFormatting>
  <conditionalFormatting sqref="AD6">
    <cfRule type="duplicateValues" dxfId="0" priority="204"/>
  </conditionalFormatting>
  <conditionalFormatting sqref="AE6">
    <cfRule type="duplicateValues" dxfId="0" priority="196"/>
  </conditionalFormatting>
  <conditionalFormatting sqref="AF6">
    <cfRule type="duplicateValues" dxfId="0" priority="86"/>
  </conditionalFormatting>
  <conditionalFormatting sqref="AG6">
    <cfRule type="duplicateValues" dxfId="0" priority="85"/>
  </conditionalFormatting>
  <conditionalFormatting sqref="J7">
    <cfRule type="duplicateValues" dxfId="0" priority="68"/>
  </conditionalFormatting>
  <conditionalFormatting sqref="O10">
    <cfRule type="duplicateValues" dxfId="0" priority="195"/>
  </conditionalFormatting>
  <conditionalFormatting sqref="E20">
    <cfRule type="duplicateValues" dxfId="0" priority="461"/>
  </conditionalFormatting>
  <conditionalFormatting sqref="F20">
    <cfRule type="duplicateValues" dxfId="0" priority="462"/>
  </conditionalFormatting>
  <conditionalFormatting sqref="G20">
    <cfRule type="duplicateValues" dxfId="0" priority="454"/>
  </conditionalFormatting>
  <conditionalFormatting sqref="H20">
    <cfRule type="duplicateValues" dxfId="0" priority="184"/>
  </conditionalFormatting>
  <conditionalFormatting sqref="I20">
    <cfRule type="duplicateValues" dxfId="0" priority="189"/>
  </conditionalFormatting>
  <conditionalFormatting sqref="J20">
    <cfRule type="duplicateValues" dxfId="0" priority="190"/>
  </conditionalFormatting>
  <conditionalFormatting sqref="L20">
    <cfRule type="duplicateValues" dxfId="0" priority="191"/>
  </conditionalFormatting>
  <conditionalFormatting sqref="M20">
    <cfRule type="duplicateValues" dxfId="0" priority="192"/>
  </conditionalFormatting>
  <conditionalFormatting sqref="N20">
    <cfRule type="duplicateValues" dxfId="0" priority="67"/>
  </conditionalFormatting>
  <conditionalFormatting sqref="O20">
    <cfRule type="duplicateValues" dxfId="0" priority="57"/>
  </conditionalFormatting>
  <conditionalFormatting sqref="P20">
    <cfRule type="duplicateValues" dxfId="0" priority="62"/>
  </conditionalFormatting>
  <conditionalFormatting sqref="Q20">
    <cfRule type="duplicateValues" dxfId="0" priority="63"/>
  </conditionalFormatting>
  <conditionalFormatting sqref="S20">
    <cfRule type="duplicateValues" dxfId="0" priority="64"/>
  </conditionalFormatting>
  <conditionalFormatting sqref="T20">
    <cfRule type="duplicateValues" dxfId="0" priority="65"/>
  </conditionalFormatting>
  <conditionalFormatting sqref="U20">
    <cfRule type="duplicateValues" dxfId="0" priority="56"/>
  </conditionalFormatting>
  <conditionalFormatting sqref="V20">
    <cfRule type="duplicateValues" dxfId="0" priority="46"/>
  </conditionalFormatting>
  <conditionalFormatting sqref="W20">
    <cfRule type="duplicateValues" dxfId="0" priority="51"/>
  </conditionalFormatting>
  <conditionalFormatting sqref="X20">
    <cfRule type="duplicateValues" dxfId="0" priority="52"/>
  </conditionalFormatting>
  <conditionalFormatting sqref="Z20">
    <cfRule type="duplicateValues" dxfId="0" priority="53"/>
  </conditionalFormatting>
  <conditionalFormatting sqref="AA20">
    <cfRule type="duplicateValues" dxfId="0" priority="54"/>
  </conditionalFormatting>
  <conditionalFormatting sqref="AB20">
    <cfRule type="duplicateValues" dxfId="0" priority="45"/>
  </conditionalFormatting>
  <conditionalFormatting sqref="AC20">
    <cfRule type="duplicateValues" dxfId="0" priority="35"/>
  </conditionalFormatting>
  <conditionalFormatting sqref="AD20">
    <cfRule type="duplicateValues" dxfId="0" priority="40"/>
  </conditionalFormatting>
  <conditionalFormatting sqref="AE20">
    <cfRule type="duplicateValues" dxfId="0" priority="41"/>
  </conditionalFormatting>
  <conditionalFormatting sqref="AG20">
    <cfRule type="duplicateValues" dxfId="0" priority="42"/>
  </conditionalFormatting>
  <conditionalFormatting sqref="AH20">
    <cfRule type="duplicateValues" dxfId="0" priority="43"/>
  </conditionalFormatting>
  <conditionalFormatting sqref="E21">
    <cfRule type="duplicateValues" dxfId="0" priority="298"/>
  </conditionalFormatting>
  <conditionalFormatting sqref="F21">
    <cfRule type="duplicateValues" dxfId="0" priority="299"/>
  </conditionalFormatting>
  <conditionalFormatting sqref="G21">
    <cfRule type="duplicateValues" dxfId="0" priority="293"/>
  </conditionalFormatting>
  <conditionalFormatting sqref="I21">
    <cfRule type="duplicateValues" dxfId="0" priority="185"/>
  </conditionalFormatting>
  <conditionalFormatting sqref="J21">
    <cfRule type="duplicateValues" dxfId="0" priority="186"/>
  </conditionalFormatting>
  <conditionalFormatting sqref="L21">
    <cfRule type="duplicateValues" dxfId="0" priority="187"/>
  </conditionalFormatting>
  <conditionalFormatting sqref="M21">
    <cfRule type="duplicateValues" dxfId="0" priority="188"/>
  </conditionalFormatting>
  <conditionalFormatting sqref="N21">
    <cfRule type="duplicateValues" dxfId="0" priority="66"/>
  </conditionalFormatting>
  <conditionalFormatting sqref="P21">
    <cfRule type="duplicateValues" dxfId="0" priority="58"/>
  </conditionalFormatting>
  <conditionalFormatting sqref="Q21">
    <cfRule type="duplicateValues" dxfId="0" priority="59"/>
  </conditionalFormatting>
  <conditionalFormatting sqref="S21">
    <cfRule type="duplicateValues" dxfId="0" priority="60"/>
  </conditionalFormatting>
  <conditionalFormatting sqref="T21">
    <cfRule type="duplicateValues" dxfId="0" priority="61"/>
  </conditionalFormatting>
  <conditionalFormatting sqref="U21">
    <cfRule type="duplicateValues" dxfId="0" priority="55"/>
  </conditionalFormatting>
  <conditionalFormatting sqref="W21">
    <cfRule type="duplicateValues" dxfId="0" priority="47"/>
  </conditionalFormatting>
  <conditionalFormatting sqref="X21">
    <cfRule type="duplicateValues" dxfId="0" priority="48"/>
  </conditionalFormatting>
  <conditionalFormatting sqref="Z21">
    <cfRule type="duplicateValues" dxfId="0" priority="49"/>
  </conditionalFormatting>
  <conditionalFormatting sqref="AA21">
    <cfRule type="duplicateValues" dxfId="0" priority="50"/>
  </conditionalFormatting>
  <conditionalFormatting sqref="AB21">
    <cfRule type="duplicateValues" dxfId="0" priority="44"/>
  </conditionalFormatting>
  <conditionalFormatting sqref="AD21">
    <cfRule type="duplicateValues" dxfId="0" priority="36"/>
  </conditionalFormatting>
  <conditionalFormatting sqref="AE21">
    <cfRule type="duplicateValues" dxfId="0" priority="37"/>
  </conditionalFormatting>
  <conditionalFormatting sqref="AG21">
    <cfRule type="duplicateValues" dxfId="0" priority="38"/>
  </conditionalFormatting>
  <conditionalFormatting sqref="AH21">
    <cfRule type="duplicateValues" dxfId="0" priority="39"/>
  </conditionalFormatting>
  <conditionalFormatting sqref="D28">
    <cfRule type="duplicateValues" dxfId="0" priority="833"/>
  </conditionalFormatting>
  <conditionalFormatting sqref="E28">
    <cfRule type="duplicateValues" dxfId="0" priority="829"/>
  </conditionalFormatting>
  <conditionalFormatting sqref="F28">
    <cfRule type="duplicateValues" dxfId="0" priority="820"/>
  </conditionalFormatting>
  <conditionalFormatting sqref="G28">
    <cfRule type="duplicateValues" dxfId="0" priority="633"/>
  </conditionalFormatting>
  <conditionalFormatting sqref="I28">
    <cfRule type="duplicateValues" dxfId="0" priority="632"/>
  </conditionalFormatting>
  <conditionalFormatting sqref="J28">
    <cfRule type="duplicateValues" dxfId="0" priority="631"/>
  </conditionalFormatting>
  <conditionalFormatting sqref="K28">
    <cfRule type="duplicateValues" dxfId="0" priority="630"/>
  </conditionalFormatting>
  <conditionalFormatting sqref="L28">
    <cfRule type="duplicateValues" dxfId="0" priority="626"/>
  </conditionalFormatting>
  <conditionalFormatting sqref="M28">
    <cfRule type="duplicateValues" dxfId="0" priority="625"/>
  </conditionalFormatting>
  <conditionalFormatting sqref="N28">
    <cfRule type="duplicateValues" dxfId="0" priority="34"/>
  </conditionalFormatting>
  <conditionalFormatting sqref="P28">
    <cfRule type="duplicateValues" dxfId="0" priority="33"/>
  </conditionalFormatting>
  <conditionalFormatting sqref="Q28">
    <cfRule type="duplicateValues" dxfId="0" priority="32"/>
  </conditionalFormatting>
  <conditionalFormatting sqref="R28">
    <cfRule type="duplicateValues" dxfId="0" priority="31"/>
  </conditionalFormatting>
  <conditionalFormatting sqref="S28">
    <cfRule type="duplicateValues" dxfId="0" priority="530"/>
  </conditionalFormatting>
  <conditionalFormatting sqref="T28">
    <cfRule type="duplicateValues" dxfId="0" priority="340"/>
  </conditionalFormatting>
  <conditionalFormatting sqref="U28">
    <cfRule type="duplicateValues" dxfId="0" priority="27"/>
  </conditionalFormatting>
  <conditionalFormatting sqref="W28">
    <cfRule type="duplicateValues" dxfId="0" priority="26"/>
  </conditionalFormatting>
  <conditionalFormatting sqref="X28">
    <cfRule type="duplicateValues" dxfId="0" priority="25"/>
  </conditionalFormatting>
  <conditionalFormatting sqref="Y28">
    <cfRule type="duplicateValues" dxfId="0" priority="24"/>
  </conditionalFormatting>
  <conditionalFormatting sqref="Z28">
    <cfRule type="duplicateValues" dxfId="0" priority="359"/>
  </conditionalFormatting>
  <conditionalFormatting sqref="AA28">
    <cfRule type="duplicateValues" dxfId="0" priority="330"/>
  </conditionalFormatting>
  <conditionalFormatting sqref="AB28">
    <cfRule type="duplicateValues" dxfId="0" priority="20"/>
  </conditionalFormatting>
  <conditionalFormatting sqref="AD28">
    <cfRule type="duplicateValues" dxfId="0" priority="19"/>
  </conditionalFormatting>
  <conditionalFormatting sqref="AE28">
    <cfRule type="duplicateValues" dxfId="0" priority="18"/>
  </conditionalFormatting>
  <conditionalFormatting sqref="AF28">
    <cfRule type="duplicateValues" dxfId="0" priority="17"/>
  </conditionalFormatting>
  <conditionalFormatting sqref="AG28">
    <cfRule type="duplicateValues" dxfId="0" priority="81"/>
  </conditionalFormatting>
  <conditionalFormatting sqref="AH28">
    <cfRule type="duplicateValues" dxfId="0" priority="80"/>
  </conditionalFormatting>
  <conditionalFormatting sqref="D29">
    <cfRule type="duplicateValues" dxfId="0" priority="830"/>
  </conditionalFormatting>
  <conditionalFormatting sqref="I29">
    <cfRule type="duplicateValues" dxfId="0" priority="629"/>
  </conditionalFormatting>
  <conditionalFormatting sqref="J29">
    <cfRule type="duplicateValues" dxfId="0" priority="628"/>
  </conditionalFormatting>
  <conditionalFormatting sqref="K29">
    <cfRule type="duplicateValues" dxfId="0" priority="627"/>
  </conditionalFormatting>
  <conditionalFormatting sqref="P29">
    <cfRule type="duplicateValues" dxfId="0" priority="30"/>
  </conditionalFormatting>
  <conditionalFormatting sqref="Q29">
    <cfRule type="duplicateValues" dxfId="0" priority="29"/>
  </conditionalFormatting>
  <conditionalFormatting sqref="R29">
    <cfRule type="duplicateValues" dxfId="0" priority="28"/>
  </conditionalFormatting>
  <conditionalFormatting sqref="W29">
    <cfRule type="duplicateValues" dxfId="0" priority="23"/>
  </conditionalFormatting>
  <conditionalFormatting sqref="X29">
    <cfRule type="duplicateValues" dxfId="0" priority="22"/>
  </conditionalFormatting>
  <conditionalFormatting sqref="Y29">
    <cfRule type="duplicateValues" dxfId="0" priority="21"/>
  </conditionalFormatting>
  <conditionalFormatting sqref="AA29">
    <cfRule type="duplicateValues" dxfId="0" priority="329"/>
  </conditionalFormatting>
  <conditionalFormatting sqref="AD29">
    <cfRule type="duplicateValues" dxfId="0" priority="16"/>
  </conditionalFormatting>
  <conditionalFormatting sqref="AE29">
    <cfRule type="duplicateValues" dxfId="0" priority="15"/>
  </conditionalFormatting>
  <conditionalFormatting sqref="AF29">
    <cfRule type="duplicateValues" dxfId="0" priority="14"/>
  </conditionalFormatting>
  <conditionalFormatting sqref="D36">
    <cfRule type="duplicateValues" dxfId="0" priority="1220"/>
  </conditionalFormatting>
  <conditionalFormatting sqref="G36">
    <cfRule type="duplicateValues" dxfId="0" priority="1221"/>
  </conditionalFormatting>
  <conditionalFormatting sqref="J36">
    <cfRule type="duplicateValues" dxfId="0" priority="250"/>
  </conditionalFormatting>
  <conditionalFormatting sqref="K36">
    <cfRule type="duplicateValues" dxfId="0" priority="1222"/>
  </conditionalFormatting>
  <conditionalFormatting sqref="N36">
    <cfRule type="duplicateValues" dxfId="0" priority="1224"/>
  </conditionalFormatting>
  <conditionalFormatting sqref="R36">
    <cfRule type="duplicateValues" dxfId="0" priority="1226"/>
  </conditionalFormatting>
  <conditionalFormatting sqref="U36">
    <cfRule type="duplicateValues" dxfId="0" priority="1228"/>
  </conditionalFormatting>
  <conditionalFormatting sqref="X36">
    <cfRule type="duplicateValues" dxfId="0" priority="371"/>
  </conditionalFormatting>
  <conditionalFormatting sqref="Y36">
    <cfRule type="duplicateValues" dxfId="0" priority="372"/>
  </conditionalFormatting>
  <conditionalFormatting sqref="AA36">
    <cfRule type="duplicateValues" dxfId="0" priority="331"/>
  </conditionalFormatting>
  <conditionalFormatting sqref="AB36">
    <cfRule type="duplicateValues" dxfId="0" priority="252"/>
  </conditionalFormatting>
  <conditionalFormatting sqref="AE36">
    <cfRule type="duplicateValues" dxfId="0" priority="213"/>
  </conditionalFormatting>
  <conditionalFormatting sqref="AF36">
    <cfRule type="duplicateValues" dxfId="0" priority="89"/>
  </conditionalFormatting>
  <conditionalFormatting sqref="E40">
    <cfRule type="duplicateValues" dxfId="0" priority="444"/>
  </conditionalFormatting>
  <conditionalFormatting sqref="F40">
    <cfRule type="duplicateValues" dxfId="0" priority="447"/>
  </conditionalFormatting>
  <conditionalFormatting sqref="H40">
    <cfRule type="duplicateValues" dxfId="0" priority="438"/>
  </conditionalFormatting>
  <conditionalFormatting sqref="I40">
    <cfRule type="duplicateValues" dxfId="0" priority="441"/>
  </conditionalFormatting>
  <conditionalFormatting sqref="K40">
    <cfRule type="duplicateValues" dxfId="0" priority="440"/>
  </conditionalFormatting>
  <conditionalFormatting sqref="L40">
    <cfRule type="duplicateValues" dxfId="0" priority="439"/>
  </conditionalFormatting>
  <conditionalFormatting sqref="M40">
    <cfRule type="duplicateValues" dxfId="0" priority="442"/>
  </conditionalFormatting>
  <conditionalFormatting sqref="O40">
    <cfRule type="duplicateValues" dxfId="0" priority="433"/>
  </conditionalFormatting>
  <conditionalFormatting sqref="P40">
    <cfRule type="duplicateValues" dxfId="0" priority="436"/>
  </conditionalFormatting>
  <conditionalFormatting sqref="R40">
    <cfRule type="duplicateValues" dxfId="0" priority="435"/>
  </conditionalFormatting>
  <conditionalFormatting sqref="S40">
    <cfRule type="duplicateValues" dxfId="0" priority="434"/>
  </conditionalFormatting>
  <conditionalFormatting sqref="T40">
    <cfRule type="duplicateValues" dxfId="0" priority="337"/>
  </conditionalFormatting>
  <conditionalFormatting sqref="W40">
    <cfRule type="duplicateValues" dxfId="0" priority="414"/>
  </conditionalFormatting>
  <conditionalFormatting sqref="Y40">
    <cfRule type="duplicateValues" dxfId="0" priority="350"/>
  </conditionalFormatting>
  <conditionalFormatting sqref="Z40">
    <cfRule type="duplicateValues" dxfId="0" priority="349"/>
  </conditionalFormatting>
  <conditionalFormatting sqref="AA40">
    <cfRule type="duplicateValues" dxfId="0" priority="320"/>
  </conditionalFormatting>
  <conditionalFormatting sqref="AD40">
    <cfRule type="duplicateValues" dxfId="0" priority="220"/>
  </conditionalFormatting>
  <conditionalFormatting sqref="AF40">
    <cfRule type="duplicateValues" dxfId="0" priority="74"/>
  </conditionalFormatting>
  <conditionalFormatting sqref="AG40">
    <cfRule type="duplicateValues" dxfId="0" priority="73"/>
  </conditionalFormatting>
  <conditionalFormatting sqref="AH40">
    <cfRule type="duplicateValues" dxfId="0" priority="75"/>
  </conditionalFormatting>
  <conditionalFormatting sqref="D55">
    <cfRule type="duplicateValues" dxfId="0" priority="13"/>
  </conditionalFormatting>
  <conditionalFormatting sqref="G55">
    <cfRule type="duplicateValues" dxfId="0" priority="592"/>
  </conditionalFormatting>
  <conditionalFormatting sqref="H55">
    <cfRule type="duplicateValues" dxfId="0" priority="590"/>
  </conditionalFormatting>
  <conditionalFormatting sqref="J55">
    <cfRule type="duplicateValues" dxfId="0" priority="591"/>
  </conditionalFormatting>
  <conditionalFormatting sqref="K55">
    <cfRule type="duplicateValues" dxfId="0" priority="12"/>
  </conditionalFormatting>
  <conditionalFormatting sqref="N55">
    <cfRule type="duplicateValues" dxfId="0" priority="589"/>
  </conditionalFormatting>
  <conditionalFormatting sqref="O55">
    <cfRule type="duplicateValues" dxfId="0" priority="587"/>
  </conditionalFormatting>
  <conditionalFormatting sqref="Q55">
    <cfRule type="duplicateValues" dxfId="0" priority="588"/>
  </conditionalFormatting>
  <conditionalFormatting sqref="R55">
    <cfRule type="duplicateValues" dxfId="0" priority="11"/>
  </conditionalFormatting>
  <conditionalFormatting sqref="U55">
    <cfRule type="duplicateValues" dxfId="0" priority="525"/>
  </conditionalFormatting>
  <conditionalFormatting sqref="V55">
    <cfRule type="duplicateValues" dxfId="0" priority="395"/>
  </conditionalFormatting>
  <conditionalFormatting sqref="X55">
    <cfRule type="duplicateValues" dxfId="0" priority="363"/>
  </conditionalFormatting>
  <conditionalFormatting sqref="Y55">
    <cfRule type="duplicateValues" dxfId="0" priority="10"/>
  </conditionalFormatting>
  <conditionalFormatting sqref="AB55">
    <cfRule type="duplicateValues" dxfId="0" priority="251"/>
  </conditionalFormatting>
  <conditionalFormatting sqref="AC55">
    <cfRule type="duplicateValues" dxfId="0" priority="214"/>
  </conditionalFormatting>
  <conditionalFormatting sqref="AE55">
    <cfRule type="duplicateValues" dxfId="0" priority="210"/>
  </conditionalFormatting>
  <conditionalFormatting sqref="AF55">
    <cfRule type="duplicateValues" dxfId="0" priority="9"/>
  </conditionalFormatting>
  <conditionalFormatting sqref="J74">
    <cfRule type="duplicateValues" dxfId="0" priority="477"/>
  </conditionalFormatting>
  <conditionalFormatting sqref="Q74">
    <cfRule type="duplicateValues" dxfId="0" priority="474"/>
  </conditionalFormatting>
  <conditionalFormatting sqref="X74">
    <cfRule type="duplicateValues" dxfId="0" priority="6"/>
  </conditionalFormatting>
  <conditionalFormatting sqref="AE74">
    <cfRule type="duplicateValues" dxfId="0" priority="3"/>
  </conditionalFormatting>
  <conditionalFormatting sqref="D75">
    <cfRule type="duplicateValues" dxfId="0" priority="8"/>
  </conditionalFormatting>
  <conditionalFormatting sqref="G75">
    <cfRule type="duplicateValues" dxfId="0" priority="406"/>
  </conditionalFormatting>
  <conditionalFormatting sqref="J75">
    <cfRule type="duplicateValues" dxfId="0" priority="153"/>
  </conditionalFormatting>
  <conditionalFormatting sqref="N75">
    <cfRule type="duplicateValues" dxfId="0" priority="334"/>
  </conditionalFormatting>
  <conditionalFormatting sqref="R75">
    <cfRule type="duplicateValues" dxfId="0" priority="7"/>
  </conditionalFormatting>
  <conditionalFormatting sqref="U75">
    <cfRule type="duplicateValues" dxfId="0" priority="5"/>
  </conditionalFormatting>
  <conditionalFormatting sqref="Y75">
    <cfRule type="duplicateValues" dxfId="0" priority="4"/>
  </conditionalFormatting>
  <conditionalFormatting sqref="AB75">
    <cfRule type="duplicateValues" dxfId="0" priority="2"/>
  </conditionalFormatting>
  <conditionalFormatting sqref="AF75">
    <cfRule type="duplicateValues" dxfId="0" priority="1"/>
  </conditionalFormatting>
  <conditionalFormatting sqref="H80">
    <cfRule type="duplicateValues" dxfId="0" priority="467"/>
  </conditionalFormatting>
  <conditionalFormatting sqref="I80">
    <cfRule type="duplicateValues" dxfId="0" priority="469"/>
  </conditionalFormatting>
  <conditionalFormatting sqref="J80">
    <cfRule type="duplicateValues" dxfId="0" priority="468"/>
  </conditionalFormatting>
  <conditionalFormatting sqref="O80">
    <cfRule type="duplicateValues" dxfId="0" priority="464"/>
  </conditionalFormatting>
  <conditionalFormatting sqref="P80">
    <cfRule type="duplicateValues" dxfId="0" priority="466"/>
  </conditionalFormatting>
  <conditionalFormatting sqref="Q80">
    <cfRule type="duplicateValues" dxfId="0" priority="465"/>
  </conditionalFormatting>
  <conditionalFormatting sqref="V80">
    <cfRule type="duplicateValues" dxfId="0" priority="405"/>
  </conditionalFormatting>
  <conditionalFormatting sqref="W80">
    <cfRule type="duplicateValues" dxfId="0" priority="404"/>
  </conditionalFormatting>
  <conditionalFormatting sqref="X80">
    <cfRule type="duplicateValues" dxfId="0" priority="353"/>
  </conditionalFormatting>
  <conditionalFormatting sqref="AC80">
    <cfRule type="duplicateValues" dxfId="0" priority="218"/>
  </conditionalFormatting>
  <conditionalFormatting sqref="AD80">
    <cfRule type="duplicateValues" dxfId="0" priority="217"/>
  </conditionalFormatting>
  <conditionalFormatting sqref="AE80">
    <cfRule type="duplicateValues" dxfId="0" priority="206"/>
  </conditionalFormatting>
  <conditionalFormatting sqref="D81">
    <cfRule type="duplicateValues" dxfId="0" priority="139"/>
  </conditionalFormatting>
  <conditionalFormatting sqref="E81">
    <cfRule type="duplicateValues" dxfId="0" priority="138"/>
  </conditionalFormatting>
  <conditionalFormatting sqref="H81">
    <cfRule type="duplicateValues" dxfId="0" priority="136"/>
  </conditionalFormatting>
  <conditionalFormatting sqref="I81">
    <cfRule type="duplicateValues" dxfId="0" priority="135"/>
  </conditionalFormatting>
  <conditionalFormatting sqref="J81">
    <cfRule type="duplicateValues" dxfId="0" priority="134"/>
  </conditionalFormatting>
  <conditionalFormatting sqref="K81">
    <cfRule type="duplicateValues" dxfId="0" priority="133"/>
  </conditionalFormatting>
  <conditionalFormatting sqref="N81">
    <cfRule type="duplicateValues" dxfId="0" priority="132"/>
  </conditionalFormatting>
  <conditionalFormatting sqref="O81">
    <cfRule type="duplicateValues" dxfId="0" priority="131"/>
  </conditionalFormatting>
  <conditionalFormatting sqref="P81">
    <cfRule type="duplicateValues" dxfId="0" priority="130"/>
  </conditionalFormatting>
  <conditionalFormatting sqref="Q81">
    <cfRule type="duplicateValues" dxfId="0" priority="129"/>
  </conditionalFormatting>
  <conditionalFormatting sqref="R81">
    <cfRule type="duplicateValues" dxfId="0" priority="128"/>
  </conditionalFormatting>
  <conditionalFormatting sqref="U81">
    <cfRule type="duplicateValues" dxfId="0" priority="127"/>
  </conditionalFormatting>
  <conditionalFormatting sqref="V81">
    <cfRule type="duplicateValues" dxfId="0" priority="126"/>
  </conditionalFormatting>
  <conditionalFormatting sqref="W81">
    <cfRule type="duplicateValues" dxfId="0" priority="125"/>
  </conditionalFormatting>
  <conditionalFormatting sqref="X81">
    <cfRule type="duplicateValues" dxfId="0" priority="124"/>
  </conditionalFormatting>
  <conditionalFormatting sqref="Y81">
    <cfRule type="duplicateValues" dxfId="0" priority="123"/>
  </conditionalFormatting>
  <conditionalFormatting sqref="AB81">
    <cfRule type="duplicateValues" dxfId="0" priority="122"/>
  </conditionalFormatting>
  <conditionalFormatting sqref="AC81">
    <cfRule type="duplicateValues" dxfId="0" priority="121"/>
  </conditionalFormatting>
  <conditionalFormatting sqref="AD81">
    <cfRule type="duplicateValues" dxfId="0" priority="120"/>
  </conditionalFormatting>
  <conditionalFormatting sqref="AE81">
    <cfRule type="duplicateValues" dxfId="0" priority="119"/>
  </conditionalFormatting>
  <conditionalFormatting sqref="AF81">
    <cfRule type="duplicateValues" dxfId="0" priority="70"/>
  </conditionalFormatting>
  <conditionalFormatting sqref="AG81">
    <cfRule type="duplicateValues" dxfId="0" priority="69"/>
  </conditionalFormatting>
  <conditionalFormatting sqref="J86">
    <cfRule type="duplicateValues" dxfId="0" priority="431"/>
  </conditionalFormatting>
  <conditionalFormatting sqref="Q86">
    <cfRule type="duplicateValues" dxfId="0" priority="430"/>
  </conditionalFormatting>
  <conditionalFormatting sqref="X86">
    <cfRule type="duplicateValues" dxfId="0" priority="348"/>
  </conditionalFormatting>
  <conditionalFormatting sqref="AE86">
    <cfRule type="duplicateValues" dxfId="0" priority="205"/>
  </conditionalFormatting>
  <conditionalFormatting sqref="D152">
    <cfRule type="duplicateValues" dxfId="0" priority="1009"/>
  </conditionalFormatting>
  <conditionalFormatting sqref="E152">
    <cfRule type="duplicateValues" dxfId="0" priority="594"/>
  </conditionalFormatting>
  <conditionalFormatting sqref="F152">
    <cfRule type="duplicateValues" dxfId="0" priority="862"/>
  </conditionalFormatting>
  <conditionalFormatting sqref="G152">
    <cfRule type="duplicateValues" dxfId="0" priority="576"/>
  </conditionalFormatting>
  <conditionalFormatting sqref="H152">
    <cfRule type="duplicateValues" dxfId="0" priority="575"/>
  </conditionalFormatting>
  <conditionalFormatting sqref="I152">
    <cfRule type="duplicateValues" dxfId="0" priority="574"/>
  </conditionalFormatting>
  <conditionalFormatting sqref="J152">
    <cfRule type="duplicateValues" dxfId="0" priority="584"/>
  </conditionalFormatting>
  <conditionalFormatting sqref="K152">
    <cfRule type="duplicateValues" dxfId="0" priority="585"/>
  </conditionalFormatting>
  <conditionalFormatting sqref="L152">
    <cfRule type="duplicateValues" dxfId="0" priority="728"/>
  </conditionalFormatting>
  <conditionalFormatting sqref="M152">
    <cfRule type="duplicateValues" dxfId="0" priority="573"/>
  </conditionalFormatting>
  <conditionalFormatting sqref="N152">
    <cfRule type="duplicateValues" dxfId="0" priority="565"/>
  </conditionalFormatting>
  <conditionalFormatting sqref="O152">
    <cfRule type="duplicateValues" dxfId="0" priority="564"/>
  </conditionalFormatting>
  <conditionalFormatting sqref="P152">
    <cfRule type="duplicateValues" dxfId="0" priority="563"/>
  </conditionalFormatting>
  <conditionalFormatting sqref="Q152">
    <cfRule type="duplicateValues" dxfId="0" priority="571"/>
  </conditionalFormatting>
  <conditionalFormatting sqref="R152">
    <cfRule type="duplicateValues" dxfId="0" priority="524"/>
  </conditionalFormatting>
  <conditionalFormatting sqref="S152">
    <cfRule type="duplicateValues" dxfId="0" priority="538"/>
  </conditionalFormatting>
  <conditionalFormatting sqref="T152">
    <cfRule type="duplicateValues" dxfId="0" priority="341"/>
  </conditionalFormatting>
  <conditionalFormatting sqref="U152">
    <cfRule type="duplicateValues" dxfId="0" priority="399"/>
  </conditionalFormatting>
  <conditionalFormatting sqref="V152">
    <cfRule type="duplicateValues" dxfId="0" priority="398"/>
  </conditionalFormatting>
  <conditionalFormatting sqref="W152">
    <cfRule type="duplicateValues" dxfId="0" priority="397"/>
  </conditionalFormatting>
  <conditionalFormatting sqref="X152">
    <cfRule type="duplicateValues" dxfId="0" priority="362"/>
  </conditionalFormatting>
  <conditionalFormatting sqref="Y152">
    <cfRule type="duplicateValues" dxfId="0" priority="358"/>
  </conditionalFormatting>
  <conditionalFormatting sqref="Z152">
    <cfRule type="duplicateValues" dxfId="0" priority="361"/>
  </conditionalFormatting>
  <conditionalFormatting sqref="AA152">
    <cfRule type="duplicateValues" dxfId="0" priority="324"/>
  </conditionalFormatting>
  <conditionalFormatting sqref="AB152">
    <cfRule type="duplicateValues" dxfId="0" priority="327"/>
  </conditionalFormatting>
  <conditionalFormatting sqref="AC152">
    <cfRule type="duplicateValues" dxfId="0" priority="216"/>
  </conditionalFormatting>
  <conditionalFormatting sqref="AD152">
    <cfRule type="duplicateValues" dxfId="0" priority="215"/>
  </conditionalFormatting>
  <conditionalFormatting sqref="AE152">
    <cfRule type="duplicateValues" dxfId="0" priority="209"/>
  </conditionalFormatting>
  <conditionalFormatting sqref="AF152">
    <cfRule type="duplicateValues" dxfId="0" priority="88"/>
  </conditionalFormatting>
  <conditionalFormatting sqref="AG152">
    <cfRule type="duplicateValues" dxfId="0" priority="79"/>
  </conditionalFormatting>
  <conditionalFormatting sqref="AH152">
    <cfRule type="duplicateValues" dxfId="0" priority="84"/>
  </conditionalFormatting>
  <conditionalFormatting sqref="D158">
    <cfRule type="duplicateValues" dxfId="0" priority="1007"/>
  </conditionalFormatting>
  <conditionalFormatting sqref="G158">
    <cfRule type="duplicateValues" dxfId="0" priority="586"/>
  </conditionalFormatting>
  <conditionalFormatting sqref="K158">
    <cfRule type="duplicateValues" dxfId="0" priority="583"/>
  </conditionalFormatting>
  <conditionalFormatting sqref="L158">
    <cfRule type="duplicateValues" dxfId="0" priority="726"/>
  </conditionalFormatting>
  <conditionalFormatting sqref="N158">
    <cfRule type="duplicateValues" dxfId="0" priority="572"/>
  </conditionalFormatting>
  <conditionalFormatting sqref="R158">
    <cfRule type="duplicateValues" dxfId="0" priority="523"/>
  </conditionalFormatting>
  <conditionalFormatting sqref="S158">
    <cfRule type="duplicateValues" dxfId="0" priority="537"/>
  </conditionalFormatting>
  <conditionalFormatting sqref="U158">
    <cfRule type="duplicateValues" dxfId="0" priority="400"/>
  </conditionalFormatting>
  <conditionalFormatting sqref="Y158">
    <cfRule type="duplicateValues" dxfId="0" priority="357"/>
  </conditionalFormatting>
  <conditionalFormatting sqref="Z158">
    <cfRule type="duplicateValues" dxfId="0" priority="360"/>
  </conditionalFormatting>
  <conditionalFormatting sqref="AA158">
    <cfRule type="duplicateValues" dxfId="0" priority="323"/>
  </conditionalFormatting>
  <conditionalFormatting sqref="AB158">
    <cfRule type="duplicateValues" dxfId="0" priority="326"/>
  </conditionalFormatting>
  <conditionalFormatting sqref="AF158">
    <cfRule type="duplicateValues" dxfId="0" priority="87"/>
  </conditionalFormatting>
  <conditionalFormatting sqref="F74:F75">
    <cfRule type="duplicateValues" dxfId="0" priority="481"/>
  </conditionalFormatting>
  <conditionalFormatting sqref="M74:M75">
    <cfRule type="duplicateValues" dxfId="0" priority="478"/>
  </conditionalFormatting>
  <conditionalFormatting sqref="T74:T75">
    <cfRule type="duplicateValues" dxfId="0" priority="339"/>
  </conditionalFormatting>
  <conditionalFormatting sqref="AH74:AH75">
    <cfRule type="duplicateValues" dxfId="0" priority="78"/>
  </conditionalFormatting>
  <conditionalFormatting sqref="L38 L36">
    <cfRule type="duplicateValues" dxfId="0" priority="1223"/>
  </conditionalFormatting>
  <conditionalFormatting sqref="S38 S36">
    <cfRule type="duplicateValues" dxfId="0" priority="1227"/>
  </conditionalFormatting>
  <conditionalFormatting sqref="Z38 Z36">
    <cfRule type="duplicateValues" dxfId="0" priority="373"/>
  </conditionalFormatting>
  <pageMargins left="0.0388888888888889" right="0.0388888888888889" top="0.432638888888889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正月</cp:lastModifiedBy>
  <dcterms:created xsi:type="dcterms:W3CDTF">2021-10-12T10:07:00Z</dcterms:created>
  <dcterms:modified xsi:type="dcterms:W3CDTF">2025-08-05T03:17:28Z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DF07A8FACBD4412BAB4BF1BA4790E4E4_13</vt:lpwstr>
  </property>
</Properties>
</file>