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Sheet1!$B$2:$C$171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<sst xmlns="http://schemas.openxmlformats.org/spreadsheetml/2006/main" count="2399" uniqueCount="283">
  <si>
    <t>专科</t>
  </si>
  <si>
    <t>时间段</t>
  </si>
  <si>
    <t>周二</t>
  </si>
  <si>
    <t>周三</t>
  </si>
  <si>
    <t>周四</t>
  </si>
  <si>
    <t>周五</t>
  </si>
  <si>
    <t>周六</t>
  </si>
  <si>
    <t>周日</t>
  </si>
  <si>
    <t>周一</t>
  </si>
  <si>
    <t>感染性疾病科门诊
（肝脏内科）</t>
  </si>
  <si>
    <t>上午</t>
  </si>
  <si>
    <t>莫志硕（副主任医师）</t>
  </si>
  <si>
    <r>
      <rPr>
        <b/>
        <sz val="14"/>
        <color theme="4" tint="-0.499984740745262"/>
        <rFont val="微软雅黑"/>
        <charset val="134"/>
      </rPr>
      <t>郑玉宝</t>
    </r>
    <r>
      <rPr>
        <sz val="14"/>
        <color theme="4" tint="-0.499984740745262"/>
        <rFont val="微软雅黑"/>
        <charset val="134"/>
      </rPr>
      <t>（主任医师）</t>
    </r>
  </si>
  <si>
    <t>郑玉宝（主任医师）</t>
  </si>
  <si>
    <r>
      <rPr>
        <b/>
        <sz val="14"/>
        <color theme="4" tint="-0.499984740745262"/>
        <rFont val="微软雅黑"/>
        <charset val="134"/>
      </rPr>
      <t>高志良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</si>
  <si>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张耿林</t>
    </r>
    <r>
      <rPr>
        <sz val="14"/>
        <color theme="4" tint="-0.499984740745262"/>
        <rFont val="微软雅黑"/>
        <charset val="134"/>
      </rPr>
      <t>（副主任医师）</t>
    </r>
  </si>
  <si>
    <t>陈俊峰（副主任医师）</t>
  </si>
  <si>
    <r>
      <rPr>
        <b/>
        <sz val="14"/>
        <color theme="4" tint="-0.499984740745262"/>
        <rFont val="微软雅黑"/>
        <charset val="134"/>
      </rPr>
      <t>张静</t>
    </r>
    <r>
      <rPr>
        <sz val="14"/>
        <color theme="4" tint="-0.499984740745262"/>
        <rFont val="微软雅黑"/>
        <charset val="134"/>
      </rPr>
      <t>（副主任医师）</t>
    </r>
  </si>
  <si>
    <t>邬喆斌（副主任医师）</t>
  </si>
  <si>
    <t>下午</t>
  </si>
  <si>
    <t>心血管内科门诊</t>
  </si>
  <si>
    <r>
      <rPr>
        <b/>
        <sz val="14"/>
        <color theme="4" tint="-0.499984740745262"/>
        <rFont val="微软雅黑"/>
        <charset val="134"/>
      </rPr>
      <t>叶忠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</si>
  <si>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张成喜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</si>
  <si>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周佩晓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</si>
  <si>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黄卓山</t>
    </r>
    <r>
      <rPr>
        <sz val="14"/>
        <color theme="4" tint="-0.499984740745262"/>
        <rFont val="微软雅黑"/>
        <charset val="134"/>
      </rPr>
      <t>（副主任医师）</t>
    </r>
  </si>
  <si>
    <t>刘金来（主任医师）</t>
  </si>
  <si>
    <t>叶忠（副主任医师）</t>
  </si>
  <si>
    <r>
      <rPr>
        <b/>
        <sz val="14"/>
        <color theme="4" tint="-0.499984740745262"/>
        <rFont val="微软雅黑"/>
        <charset val="134"/>
      </rPr>
      <t>陈璘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</si>
  <si>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周汉建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</si>
  <si>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刘金来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</si>
  <si>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钱孝贤</t>
    </r>
    <r>
      <rPr>
        <sz val="14"/>
        <color theme="4" tint="-0.499984740745262"/>
        <rFont val="微软雅黑"/>
        <charset val="134"/>
      </rPr>
      <t>（主任医师）</t>
    </r>
  </si>
  <si>
    <t>内科内分泌门诊</t>
  </si>
  <si>
    <r>
      <rPr>
        <b/>
        <sz val="14"/>
        <color theme="4" tint="-0.499984740745262"/>
        <rFont val="微软雅黑"/>
        <charset val="134"/>
      </rPr>
      <t>杨旭斌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</si>
  <si>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刘佳（</t>
    </r>
    <r>
      <rPr>
        <sz val="14"/>
        <color theme="4" tint="-0.499984740745262"/>
        <rFont val="微软雅黑"/>
        <charset val="134"/>
      </rPr>
      <t>医师）</t>
    </r>
  </si>
  <si>
    <r>
      <rPr>
        <b/>
        <sz val="14"/>
        <color theme="4" tint="-0.499984740745262"/>
        <rFont val="微软雅黑"/>
        <charset val="134"/>
      </rPr>
      <t>张瑶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</si>
  <si>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姚斌（主任医师</t>
    </r>
    <r>
      <rPr>
        <sz val="14"/>
        <color theme="4" tint="-0.499984740745262"/>
        <rFont val="微软雅黑"/>
        <charset val="134"/>
      </rPr>
      <t>）</t>
    </r>
  </si>
  <si>
    <t>杨旭斌（副主任医师）</t>
  </si>
  <si>
    <r>
      <rPr>
        <b/>
        <sz val="14"/>
        <color theme="4" tint="-0.499984740745262"/>
        <rFont val="微软雅黑"/>
        <charset val="134"/>
      </rPr>
      <t>刘佳</t>
    </r>
    <r>
      <rPr>
        <sz val="14"/>
        <color theme="4" tint="-0.499984740745262"/>
        <rFont val="微软雅黑"/>
        <charset val="134"/>
      </rPr>
      <t>（医师）</t>
    </r>
  </si>
  <si>
    <t>黄雅诗（医师）</t>
  </si>
  <si>
    <t>糖尿病健康教育课堂</t>
  </si>
  <si>
    <t>甲状腺健康教育课堂</t>
  </si>
  <si>
    <t>消化内科门诊</t>
  </si>
  <si>
    <r>
      <rPr>
        <b/>
        <sz val="14"/>
        <color theme="4" tint="-0.499984740745262"/>
        <rFont val="微软雅黑"/>
        <charset val="134"/>
      </rPr>
      <t>陶力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</si>
  <si>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王省</t>
    </r>
    <r>
      <rPr>
        <sz val="14"/>
        <color theme="4" tint="-0.499984740745262"/>
        <rFont val="微软雅黑"/>
        <charset val="134"/>
      </rPr>
      <t>（副主任医师）</t>
    </r>
  </si>
  <si>
    <t>神经内科门诊</t>
  </si>
  <si>
    <r>
      <rPr>
        <b/>
        <sz val="14"/>
        <color theme="4" tint="-0.499984740745262"/>
        <rFont val="微软雅黑"/>
        <charset val="134"/>
      </rPr>
      <t>黄巧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</si>
  <si>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张炳俊</t>
    </r>
    <r>
      <rPr>
        <sz val="14"/>
        <color theme="4" tint="-0.499984740745262"/>
        <rFont val="微软雅黑"/>
        <charset val="134"/>
      </rPr>
      <t>（副主任医师）</t>
    </r>
  </si>
  <si>
    <t>翟园彬（主治医师）</t>
  </si>
  <si>
    <t>廖金池（主治医师）</t>
  </si>
  <si>
    <r>
      <rPr>
        <b/>
        <sz val="14"/>
        <color theme="4" tint="-0.499984740745262"/>
        <rFont val="微软雅黑"/>
        <charset val="134"/>
      </rPr>
      <t>李海燕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</si>
  <si>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黄巧（</t>
    </r>
    <r>
      <rPr>
        <sz val="14"/>
        <color theme="4" tint="-0.499984740745262"/>
        <rFont val="微软雅黑"/>
        <charset val="134"/>
      </rPr>
      <t>副主任医师）</t>
    </r>
  </si>
  <si>
    <t>风湿免疫科门诊</t>
  </si>
  <si>
    <r>
      <rPr>
        <b/>
        <sz val="14"/>
        <color theme="4" tint="-0.499984740745262"/>
        <rFont val="微软雅黑"/>
        <charset val="134"/>
      </rPr>
      <t>潘云峰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</si>
  <si>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廖泽涛</t>
    </r>
    <r>
      <rPr>
        <sz val="14"/>
        <color theme="4" tint="-0.499984740745262"/>
        <rFont val="微软雅黑"/>
        <charset val="134"/>
      </rPr>
      <t>（副主任医师）</t>
    </r>
  </si>
  <si>
    <t>蒋雨彤（副主任医师）</t>
  </si>
  <si>
    <t>廖泽涛（副主任医师）</t>
  </si>
  <si>
    <t>廖泽涛(副主任医师)</t>
  </si>
  <si>
    <t>金欧（主任医师）</t>
  </si>
  <si>
    <t>呼吸与危重症医学科门诊</t>
  </si>
  <si>
    <r>
      <rPr>
        <b/>
        <sz val="14"/>
        <color theme="4" tint="-0.499984740745262"/>
        <rFont val="微软雅黑"/>
        <charset val="134"/>
      </rPr>
      <t>周宇麒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</si>
  <si>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代鸿飞</t>
    </r>
    <r>
      <rPr>
        <sz val="14"/>
        <color theme="4" tint="-0.499984740745262"/>
        <rFont val="微软雅黑"/>
        <charset val="134"/>
      </rPr>
      <t>（住院医师）</t>
    </r>
  </si>
  <si>
    <t>冯定云（副主任医师）</t>
  </si>
  <si>
    <r>
      <rPr>
        <b/>
        <sz val="14"/>
        <color theme="4" tint="-0.499984740745262"/>
        <rFont val="微软雅黑"/>
        <charset val="134"/>
      </rPr>
      <t>刘爽</t>
    </r>
    <r>
      <rPr>
        <sz val="14"/>
        <color theme="4" tint="-0.499984740745262"/>
        <rFont val="微软雅黑"/>
        <charset val="134"/>
      </rPr>
      <t>（住院医师）</t>
    </r>
  </si>
  <si>
    <t>刘爽（住院医师）</t>
  </si>
  <si>
    <r>
      <rPr>
        <b/>
        <sz val="14"/>
        <color theme="4" tint="-0.499984740745262"/>
        <rFont val="微软雅黑"/>
        <charset val="134"/>
      </rPr>
      <t>冯定云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</si>
  <si>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吴本权</t>
    </r>
    <r>
      <rPr>
        <sz val="14"/>
        <color theme="4" tint="-0.499984740745262"/>
        <rFont val="微软雅黑"/>
        <charset val="134"/>
      </rPr>
      <t>（主任医师）</t>
    </r>
  </si>
  <si>
    <t>肾脏内科门诊</t>
  </si>
  <si>
    <t>唐骅（副主任医师）</t>
  </si>
  <si>
    <r>
      <rPr>
        <b/>
        <sz val="14"/>
        <color theme="4" tint="-0.499984740745262"/>
        <rFont val="微软雅黑"/>
        <charset val="134"/>
      </rPr>
      <t>张俊</t>
    </r>
    <r>
      <rPr>
        <sz val="14"/>
        <color theme="4" tint="-0.499984740745262"/>
        <rFont val="微软雅黑"/>
        <charset val="134"/>
      </rPr>
      <t>（主任医师）</t>
    </r>
  </si>
  <si>
    <t>李明（副主任医师）</t>
  </si>
  <si>
    <r>
      <rPr>
        <b/>
        <sz val="14"/>
        <color theme="4" tint="-0.499984740745262"/>
        <rFont val="微软雅黑"/>
        <charset val="134"/>
      </rPr>
      <t>赖渭妍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</si>
  <si>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张笑浩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</si>
  <si>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赵文波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</si>
  <si>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李远清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</si>
  <si>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李灿敏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</si>
  <si>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李少敏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</si>
  <si>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黄其鹏</t>
    </r>
    <r>
      <rPr>
        <sz val="14"/>
        <color theme="4" tint="-0.499984740745262"/>
        <rFont val="微软雅黑"/>
        <charset val="134"/>
      </rPr>
      <t>（副主任医师）</t>
    </r>
  </si>
  <si>
    <t>血液内科门诊</t>
  </si>
  <si>
    <r>
      <rPr>
        <b/>
        <sz val="14"/>
        <color theme="4" tint="-0.499984740745262"/>
        <rFont val="微软雅黑"/>
        <charset val="134"/>
      </rPr>
      <t>郑永江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</si>
  <si>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刘加军</t>
    </r>
    <r>
      <rPr>
        <sz val="14"/>
        <color theme="4" tint="-0.499984740745262"/>
        <rFont val="微软雅黑"/>
        <charset val="134"/>
      </rPr>
      <t>（主任医师）</t>
    </r>
  </si>
  <si>
    <t>郑永江（副主任医师）</t>
  </si>
  <si>
    <r>
      <rPr>
        <b/>
        <sz val="14"/>
        <color theme="4" tint="-0.499984740745262"/>
        <rFont val="微软雅黑"/>
        <charset val="134"/>
      </rPr>
      <t>郑永江</t>
    </r>
    <r>
      <rPr>
        <sz val="14"/>
        <color theme="4" tint="-0.499984740745262"/>
        <rFont val="微软雅黑"/>
        <charset val="134"/>
      </rPr>
      <t>（主任医师）</t>
    </r>
  </si>
  <si>
    <t>郑永江（主任医师）</t>
  </si>
  <si>
    <t>肿瘤内科门诊</t>
  </si>
  <si>
    <r>
      <rPr>
        <b/>
        <sz val="14"/>
        <color theme="4" tint="-0.499984740745262"/>
        <rFont val="微软雅黑"/>
        <charset val="134"/>
      </rPr>
      <t>魏丽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</si>
  <si>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董敏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</si>
  <si>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林曲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</si>
  <si>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魏丽</t>
    </r>
    <r>
      <rPr>
        <sz val="14"/>
        <color theme="4" tint="-0.499984740745262"/>
        <rFont val="微软雅黑"/>
        <charset val="134"/>
      </rPr>
      <t>（主治医师）</t>
    </r>
  </si>
  <si>
    <t>魏丽（主治医师）</t>
  </si>
  <si>
    <t>肺结节肺癌胸部肿瘤门诊</t>
  </si>
  <si>
    <t>李小军（主治医师）</t>
  </si>
  <si>
    <r>
      <rPr>
        <b/>
        <sz val="14"/>
        <color rgb="FF003366"/>
        <rFont val="微软雅黑"/>
        <charset val="134"/>
      </rPr>
      <t>陈惠国</t>
    </r>
    <r>
      <rPr>
        <sz val="14"/>
        <color rgb="FF003366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</si>
  <si>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张健</t>
    </r>
    <r>
      <rPr>
        <sz val="14"/>
        <color theme="4" tint="-0.499984740745262"/>
        <rFont val="微软雅黑"/>
        <charset val="134"/>
      </rPr>
      <t>（主任医师)</t>
    </r>
  </si>
  <si>
    <t>血管疾病介入
治疗门诊</t>
  </si>
  <si>
    <r>
      <rPr>
        <b/>
        <sz val="14"/>
        <color rgb="FF003366"/>
        <rFont val="微软雅黑"/>
        <charset val="134"/>
      </rPr>
      <t>李名安</t>
    </r>
    <r>
      <rPr>
        <sz val="14"/>
        <color rgb="FF003366"/>
        <rFont val="微软雅黑"/>
        <charset val="134"/>
      </rPr>
      <t>（副主任医师）</t>
    </r>
  </si>
  <si>
    <r>
      <rPr>
        <b/>
        <sz val="14"/>
        <color rgb="FF003366"/>
        <rFont val="微软雅黑"/>
        <charset val="134"/>
      </rPr>
      <t>陈俊伟</t>
    </r>
    <r>
      <rPr>
        <sz val="14"/>
        <color indexed="56"/>
        <rFont val="微软雅黑"/>
        <charset val="134"/>
      </rPr>
      <t>（副主任医师）</t>
    </r>
  </si>
  <si>
    <r>
      <rPr>
        <b/>
        <sz val="14"/>
        <color rgb="FF003366"/>
        <rFont val="微软雅黑"/>
        <charset val="134"/>
      </rPr>
      <t>关守海</t>
    </r>
    <r>
      <rPr>
        <sz val="14"/>
        <color rgb="FF003366"/>
        <rFont val="微软雅黑"/>
        <charset val="134"/>
      </rPr>
      <t>（副主任医师）</t>
    </r>
  </si>
  <si>
    <t>肿瘤介入治疗门诊</t>
  </si>
  <si>
    <t>甲乳外科门诊</t>
  </si>
  <si>
    <r>
      <rPr>
        <b/>
        <sz val="14"/>
        <color theme="4" tint="-0.499984740745262"/>
        <rFont val="微软雅黑"/>
        <charset val="134"/>
      </rPr>
      <t>黄勇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</si>
  <si>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黄泽楠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</si>
  <si>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冯国勇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</si>
  <si>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戴斯琴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</si>
  <si>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杨佳伟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</si>
  <si>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张翘楚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</si>
  <si>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卢子杰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</si>
  <si>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王文娟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</si>
  <si>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王建丰</t>
    </r>
    <r>
      <rPr>
        <sz val="14"/>
        <color theme="4" tint="-0.499984740745262"/>
        <rFont val="微软雅黑"/>
        <charset val="134"/>
      </rPr>
      <t>（住院医师）</t>
    </r>
  </si>
  <si>
    <t>王文娟（主治医师）</t>
  </si>
  <si>
    <t>戴斯琴（住院医师）</t>
  </si>
  <si>
    <t>王建丰（住院医师）</t>
  </si>
  <si>
    <t>胃肠疝肛肠痔瘘门诊</t>
  </si>
  <si>
    <r>
      <rPr>
        <b/>
        <sz val="14"/>
        <color theme="4" tint="-0.499984740745262"/>
        <rFont val="微软雅黑"/>
        <charset val="134"/>
      </rPr>
      <t>黄勇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</si>
  <si>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张燕茹</t>
    </r>
    <r>
      <rPr>
        <sz val="14"/>
        <color theme="4" tint="-0.499984740745262"/>
        <rFont val="微软雅黑"/>
        <charset val="134"/>
      </rPr>
      <t>（住院医师）</t>
    </r>
  </si>
  <si>
    <t>骨科/脊柱外科门诊</t>
  </si>
  <si>
    <r>
      <rPr>
        <b/>
        <sz val="14"/>
        <color theme="4" tint="-0.499984740745262"/>
        <rFont val="微软雅黑"/>
        <charset val="134"/>
      </rPr>
      <t>冯丰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</si>
  <si>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庞卯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</si>
  <si>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谢沛根</t>
    </r>
    <r>
      <rPr>
        <sz val="14"/>
        <color theme="4" tint="-0.499984740745262"/>
        <rFont val="微软雅黑"/>
        <charset val="134"/>
      </rPr>
      <t>（主任医师）</t>
    </r>
  </si>
  <si>
    <t>颈肩疼腰腿疼门诊</t>
  </si>
  <si>
    <t>肝胆胰外科门诊</t>
  </si>
  <si>
    <r>
      <rPr>
        <b/>
        <sz val="14"/>
        <color theme="4" tint="-0.499984740745262"/>
        <rFont val="微软雅黑"/>
        <charset val="134"/>
      </rPr>
      <t>叶林森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</si>
  <si>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郑俊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</si>
  <si>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李洋</t>
    </r>
    <r>
      <rPr>
        <sz val="14"/>
        <color theme="4" tint="-0.499984740745262"/>
        <rFont val="微软雅黑"/>
        <charset val="134"/>
      </rPr>
      <t>（副主任医师）</t>
    </r>
  </si>
  <si>
    <t>神经外科门诊</t>
  </si>
  <si>
    <r>
      <rPr>
        <b/>
        <sz val="14"/>
        <color theme="4" tint="-0.499984740745262"/>
        <rFont val="微软雅黑"/>
        <charset val="134"/>
      </rPr>
      <t>梁朝峰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</si>
  <si>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叶卓鹏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</si>
  <si>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叶卓鹏</t>
    </r>
    <r>
      <rPr>
        <sz val="14"/>
        <color theme="4" tint="-0.499984740745262"/>
        <rFont val="微软雅黑"/>
        <charset val="134"/>
      </rPr>
      <t>（名医门诊）</t>
    </r>
  </si>
  <si>
    <r>
      <rPr>
        <b/>
        <sz val="14"/>
        <color theme="4" tint="-0.499984740745262"/>
        <rFont val="微软雅黑"/>
        <charset val="134"/>
      </rPr>
      <t>梁朝峰</t>
    </r>
    <r>
      <rPr>
        <sz val="14"/>
        <color theme="4" tint="-0.499984740745262"/>
        <rFont val="微软雅黑"/>
        <charset val="134"/>
      </rPr>
      <t>（名医门诊）</t>
    </r>
  </si>
  <si>
    <t>泌尿外科门诊</t>
  </si>
  <si>
    <r>
      <rPr>
        <b/>
        <sz val="14"/>
        <color theme="4" tint="-0.499984740745262"/>
        <rFont val="微软雅黑"/>
        <charset val="134"/>
      </rPr>
      <t>李科</t>
    </r>
    <r>
      <rPr>
        <sz val="14"/>
        <color theme="4" tint="-0.499984740745262"/>
        <rFont val="微软雅黑"/>
        <charset val="134"/>
      </rPr>
      <t>（主任医师）</t>
    </r>
  </si>
  <si>
    <t>男科与性医学门诊</t>
  </si>
  <si>
    <t>泌尿结石成分分析与防治门诊</t>
  </si>
  <si>
    <t>心脏大血管外科</t>
  </si>
  <si>
    <r>
      <rPr>
        <b/>
        <sz val="14"/>
        <color theme="4" tint="-0.499984740745262"/>
        <rFont val="微软雅黑"/>
        <charset val="134"/>
      </rPr>
      <t>马少鸿</t>
    </r>
    <r>
      <rPr>
        <sz val="14"/>
        <color theme="4" tint="-0.499984740745262"/>
        <rFont val="微软雅黑"/>
        <charset val="134"/>
      </rPr>
      <t>（主任医师）</t>
    </r>
  </si>
  <si>
    <t>血管外科门诊</t>
  </si>
  <si>
    <r>
      <rPr>
        <b/>
        <sz val="14"/>
        <color theme="4" tint="-0.499984740745262"/>
        <rFont val="微软雅黑"/>
        <charset val="134"/>
      </rPr>
      <t>殷恒讳</t>
    </r>
    <r>
      <rPr>
        <sz val="14"/>
        <color theme="4" tint="-0.499984740745262"/>
        <rFont val="微软雅黑"/>
        <charset val="134"/>
      </rPr>
      <t>（主任医师）</t>
    </r>
  </si>
  <si>
    <t>妇科门诊</t>
  </si>
  <si>
    <r>
      <rPr>
        <b/>
        <sz val="14"/>
        <color theme="4" tint="-0.499984740745262"/>
        <rFont val="微软雅黑"/>
        <charset val="134"/>
      </rPr>
      <t>谌小卫</t>
    </r>
    <r>
      <rPr>
        <sz val="14"/>
        <color theme="4" tint="-0.499984740745262"/>
        <rFont val="微软雅黑"/>
        <charset val="134"/>
      </rPr>
      <t>（副主任医师）</t>
    </r>
  </si>
  <si>
    <t>谌小卫（副主任医师）</t>
  </si>
  <si>
    <t>成娟（副主任医师）</t>
  </si>
  <si>
    <t>熊茜 (主治医师)</t>
  </si>
  <si>
    <t>妇科术后随访</t>
  </si>
  <si>
    <t>产科门诊</t>
  </si>
  <si>
    <r>
      <rPr>
        <b/>
        <sz val="14"/>
        <color theme="4" tint="-0.499984740745262"/>
        <rFont val="微软雅黑"/>
        <charset val="134"/>
      </rPr>
      <t>梅志雄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</si>
  <si>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周水生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</si>
  <si>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滕奔琦</t>
    </r>
    <r>
      <rPr>
        <sz val="14"/>
        <color theme="4" tint="-0.499984740745262"/>
        <rFont val="微软雅黑"/>
        <charset val="134"/>
      </rPr>
      <t>（副主任医师）</t>
    </r>
  </si>
  <si>
    <t>早孕门诊</t>
  </si>
  <si>
    <r>
      <rPr>
        <b/>
        <sz val="14"/>
        <color theme="4" tint="-0.499984740745262"/>
        <rFont val="微软雅黑"/>
        <charset val="134"/>
      </rPr>
      <t>滕奔琦</t>
    </r>
    <r>
      <rPr>
        <sz val="14"/>
        <color theme="4" tint="-0.499984740745262"/>
        <rFont val="微软雅黑"/>
        <charset val="134"/>
      </rPr>
      <t>（副主任医师）</t>
    </r>
  </si>
  <si>
    <t>助产士护理门诊</t>
  </si>
  <si>
    <r>
      <rPr>
        <b/>
        <sz val="14"/>
        <color theme="4" tint="-0.499984740745262"/>
        <rFont val="微软雅黑"/>
        <charset val="134"/>
      </rPr>
      <t>邬少敏</t>
    </r>
    <r>
      <rPr>
        <sz val="14"/>
        <color theme="4" tint="-0.499984740745262"/>
        <rFont val="微软雅黑"/>
        <charset val="134"/>
      </rPr>
      <t>（主管护师）</t>
    </r>
  </si>
  <si>
    <t>儿科门诊</t>
  </si>
  <si>
    <r>
      <rPr>
        <b/>
        <sz val="14"/>
        <color theme="4" tint="-0.499984740745262"/>
        <rFont val="微软雅黑"/>
        <charset val="134"/>
      </rPr>
      <t>黄书炜</t>
    </r>
    <r>
      <rPr>
        <sz val="14"/>
        <color theme="4" tint="-0.499984740745262"/>
        <rFont val="微软雅黑"/>
        <charset val="134"/>
      </rPr>
      <t>（主任医师）</t>
    </r>
  </si>
  <si>
    <t>黄书炜（主任医师）</t>
  </si>
  <si>
    <r>
      <rPr>
        <b/>
        <sz val="14"/>
        <color theme="4" tint="-0.499984740745262"/>
        <rFont val="微软雅黑"/>
        <charset val="134"/>
      </rPr>
      <t>黄书炜</t>
    </r>
    <r>
      <rPr>
        <sz val="14"/>
        <color theme="4" tint="-0.499984740745262"/>
        <rFont val="微软雅黑"/>
        <charset val="134"/>
      </rPr>
      <t>（主任医师）</t>
    </r>
  </si>
  <si>
    <t>田小成（主治医师）</t>
  </si>
  <si>
    <r>
      <rPr>
        <b/>
        <sz val="14"/>
        <color theme="4" tint="-0.499984740745262"/>
        <rFont val="微软雅黑"/>
        <charset val="134"/>
      </rPr>
      <t>田小成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</si>
  <si>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蔡耘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</si>
  <si>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蔡耘</t>
    </r>
    <r>
      <rPr>
        <sz val="14"/>
        <color theme="4" tint="-0.499984740745262"/>
        <rFont val="微软雅黑"/>
        <charset val="134"/>
      </rPr>
      <t>（副主任医师）</t>
    </r>
  </si>
  <si>
    <t>郭蕾（副主任医师）</t>
  </si>
  <si>
    <t>蔡耘（副主任医师）</t>
  </si>
  <si>
    <t>潘思年（主任医师）</t>
  </si>
  <si>
    <t>唐本玉（主治医师）</t>
  </si>
  <si>
    <t>唐新意（副主任医师）</t>
  </si>
  <si>
    <t>林娟（主治医生）</t>
  </si>
  <si>
    <r>
      <rPr>
        <b/>
        <sz val="14"/>
        <color theme="4" tint="-0.499984740745262"/>
        <rFont val="微软雅黑"/>
        <charset val="134"/>
      </rPr>
      <t>田小成</t>
    </r>
    <r>
      <rPr>
        <sz val="14"/>
        <color theme="4" tint="-0.499984740745262"/>
        <rFont val="微软雅黑"/>
        <charset val="134"/>
      </rPr>
      <t>（主治医师）</t>
    </r>
  </si>
  <si>
    <t>儿童保健（陈）</t>
  </si>
  <si>
    <t>儿童保健（肖）</t>
  </si>
  <si>
    <t>新生儿护理门诊</t>
  </si>
  <si>
    <r>
      <rPr>
        <b/>
        <sz val="14"/>
        <color theme="4" tint="-0.499984740745262"/>
        <rFont val="微软雅黑"/>
        <charset val="134"/>
      </rPr>
      <t>罗乙娟</t>
    </r>
    <r>
      <rPr>
        <sz val="14"/>
        <color theme="4" tint="-0.499984740745262"/>
        <rFont val="微软雅黑"/>
        <charset val="134"/>
      </rPr>
      <t>（主管护师）</t>
    </r>
  </si>
  <si>
    <t>儿童发育行为中心门诊</t>
  </si>
  <si>
    <r>
      <rPr>
        <b/>
        <sz val="14"/>
        <color theme="4" tint="-0.499984740745262"/>
        <rFont val="微软雅黑"/>
        <charset val="134"/>
      </rPr>
      <t>陈碧媛</t>
    </r>
    <r>
      <rPr>
        <sz val="14"/>
        <color theme="4" tint="-0.499984740745262"/>
        <rFont val="微软雅黑"/>
        <charset val="134"/>
      </rPr>
      <t>(专家\BSR)</t>
    </r>
  </si>
  <si>
    <t>梁凤晶（专科\BSR）</t>
  </si>
  <si>
    <r>
      <rPr>
        <b/>
        <sz val="14"/>
        <color theme="4" tint="-0.499984740745262"/>
        <rFont val="微软雅黑"/>
        <charset val="134"/>
      </rPr>
      <t>陈凯云</t>
    </r>
    <r>
      <rPr>
        <sz val="14"/>
        <color theme="4" tint="-0.499984740745262"/>
        <rFont val="微软雅黑"/>
        <charset val="134"/>
      </rPr>
      <t>(特诊)</t>
    </r>
  </si>
  <si>
    <t>陈碧媛（特诊）</t>
  </si>
  <si>
    <r>
      <rPr>
        <b/>
        <sz val="14"/>
        <color theme="4" tint="-0.499984740745262"/>
        <rFont val="微软雅黑"/>
        <charset val="134"/>
      </rPr>
      <t>陈凯云</t>
    </r>
    <r>
      <rPr>
        <sz val="14"/>
        <color theme="4" tint="-0.499984740745262"/>
        <rFont val="微软雅黑"/>
        <charset val="134"/>
      </rPr>
      <t>(专家\BSR)</t>
    </r>
  </si>
  <si>
    <t>取药号</t>
  </si>
  <si>
    <t>梁凤晶（专科）</t>
  </si>
  <si>
    <t>耳鼻咽喉科门诊</t>
  </si>
  <si>
    <r>
      <rPr>
        <b/>
        <sz val="14"/>
        <color theme="4" tint="-0.499984740745262"/>
        <rFont val="微软雅黑"/>
        <charset val="134"/>
      </rPr>
      <t>叶继才</t>
    </r>
    <r>
      <rPr>
        <sz val="14"/>
        <color theme="4" tint="-0.499984740745262"/>
        <rFont val="微软雅黑"/>
        <charset val="134"/>
      </rPr>
      <t>(副主任医师）</t>
    </r>
    <r>
      <rPr>
        <b/>
        <sz val="14"/>
        <color theme="4" tint="-0.499984740745262"/>
        <rFont val="微软雅黑"/>
        <charset val="134"/>
      </rPr>
      <t xml:space="preserve">   </t>
    </r>
  </si>
  <si>
    <r>
      <rPr>
        <b/>
        <sz val="14"/>
        <color theme="4" tint="-0.499984740745262"/>
        <rFont val="微软雅黑"/>
        <charset val="134"/>
      </rPr>
      <t>黄健聪</t>
    </r>
    <r>
      <rPr>
        <sz val="14"/>
        <color theme="4" tint="-0.499984740745262"/>
        <rFont val="微软雅黑"/>
        <charset val="134"/>
      </rPr>
      <t>(副主任医师)</t>
    </r>
  </si>
  <si>
    <t xml:space="preserve">赵鉴祺(住院医师）    </t>
  </si>
  <si>
    <t xml:space="preserve">吴英涛(住院医师）    </t>
  </si>
  <si>
    <t xml:space="preserve">叶继才(副主任医师）   </t>
  </si>
  <si>
    <t xml:space="preserve">吴英涛(住院医师） </t>
  </si>
  <si>
    <t>黄健聪(副主任医师)</t>
  </si>
  <si>
    <t xml:space="preserve">李鹏(主任医师）    </t>
  </si>
  <si>
    <t xml:space="preserve">叶进(主任医师）   </t>
  </si>
  <si>
    <r>
      <rPr>
        <b/>
        <sz val="14"/>
        <color theme="4" tint="-0.499984740745262"/>
        <rFont val="微软雅黑"/>
        <charset val="134"/>
      </rPr>
      <t>石照辉</t>
    </r>
    <r>
      <rPr>
        <sz val="14"/>
        <color theme="4" tint="-0.499984740745262"/>
        <rFont val="微软雅黑"/>
        <charset val="134"/>
      </rPr>
      <t>(副主任医师)</t>
    </r>
  </si>
  <si>
    <t xml:space="preserve">叶继才(副主任医师） </t>
  </si>
  <si>
    <t xml:space="preserve">叶继才(副主任医师）  </t>
  </si>
  <si>
    <t>黄子真（副主任医师）</t>
  </si>
  <si>
    <t xml:space="preserve">吴英涛(住院医师）   </t>
  </si>
  <si>
    <t>赵鉴祺(住院医师）</t>
  </si>
  <si>
    <t xml:space="preserve">吴硕(主任医师）   </t>
  </si>
  <si>
    <r>
      <rPr>
        <b/>
        <sz val="14"/>
        <color theme="4" tint="-0.499984740745262"/>
        <rFont val="微软雅黑"/>
        <charset val="134"/>
      </rPr>
      <t>黄健聪</t>
    </r>
    <r>
      <rPr>
        <sz val="14"/>
        <color theme="4" tint="-0.499984740745262"/>
        <rFont val="微软雅黑"/>
        <charset val="134"/>
      </rPr>
      <t>（副主任医师）</t>
    </r>
  </si>
  <si>
    <t xml:space="preserve">张革化(主任医师）   </t>
  </si>
  <si>
    <t xml:space="preserve">曾祥丽(主任医师）    </t>
  </si>
  <si>
    <t xml:space="preserve">吴喜福(副主任医师）   </t>
  </si>
  <si>
    <t>尹根蒂（副主任医师）</t>
  </si>
  <si>
    <t>杨钦泰（主任医师）</t>
  </si>
  <si>
    <r>
      <rPr>
        <b/>
        <sz val="14"/>
        <color theme="4" tint="-0.499984740745262"/>
        <rFont val="微软雅黑"/>
        <charset val="134"/>
      </rPr>
      <t>王涛</t>
    </r>
    <r>
      <rPr>
        <sz val="14"/>
        <color theme="4" tint="-0.499984740745262"/>
        <rFont val="微软雅黑"/>
        <charset val="134"/>
      </rPr>
      <t>（副主任医师）</t>
    </r>
  </si>
  <si>
    <t xml:space="preserve">李永奇(主任医师）   </t>
  </si>
  <si>
    <t xml:space="preserve">吴英涛(住院医师）       </t>
  </si>
  <si>
    <t xml:space="preserve">吴英涛(住院医师）     </t>
  </si>
  <si>
    <t xml:space="preserve">赵鉴祺(住院医师）   </t>
  </si>
  <si>
    <t>眼科门诊</t>
  </si>
  <si>
    <r>
      <rPr>
        <b/>
        <sz val="14"/>
        <color theme="4" tint="-0.499984740745262"/>
        <rFont val="微软雅黑"/>
        <charset val="134"/>
      </rPr>
      <t>李从谊</t>
    </r>
    <r>
      <rPr>
        <sz val="14"/>
        <color theme="4" tint="-0.499984740745262"/>
        <rFont val="微软雅黑"/>
        <charset val="134"/>
      </rPr>
      <t>（副主任医师）</t>
    </r>
  </si>
  <si>
    <t>李从谊（副主任医师）</t>
  </si>
  <si>
    <r>
      <rPr>
        <b/>
        <sz val="14"/>
        <color theme="4" tint="-0.499984740745262"/>
        <rFont val="微软雅黑"/>
        <charset val="134"/>
      </rPr>
      <t>李从谊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</si>
  <si>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李奇根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</si>
  <si>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程巧敏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</si>
  <si>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程巧敏</t>
    </r>
    <r>
      <rPr>
        <sz val="14"/>
        <color theme="4" tint="-0.499984740745262"/>
        <rFont val="微软雅黑"/>
        <charset val="134"/>
      </rPr>
      <t>（住院医师）</t>
    </r>
  </si>
  <si>
    <t>程巧敏（住院医师）</t>
  </si>
  <si>
    <t>精神（心理）科门诊</t>
  </si>
  <si>
    <r>
      <rPr>
        <b/>
        <sz val="14"/>
        <color theme="4" tint="-0.499984740745262"/>
        <rFont val="微软雅黑"/>
        <charset val="134"/>
      </rPr>
      <t>韩云武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</si>
  <si>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张明</t>
    </r>
    <r>
      <rPr>
        <sz val="14"/>
        <color theme="4" tint="-0.499984740745262"/>
        <rFont val="微软雅黑"/>
        <charset val="134"/>
      </rPr>
      <t>（副主任医师）</t>
    </r>
  </si>
  <si>
    <t>魏钦令（主任医师）</t>
  </si>
  <si>
    <t>陶炯（副主任医师）</t>
  </si>
  <si>
    <t>钟智勇（副主任医师）</t>
  </si>
  <si>
    <t>陶炯（主任医师）</t>
  </si>
  <si>
    <t>中医科门诊</t>
  </si>
  <si>
    <r>
      <rPr>
        <b/>
        <sz val="14"/>
        <color theme="4" tint="-0.499984740745262"/>
        <rFont val="微软雅黑"/>
        <charset val="134"/>
      </rPr>
      <t>杨跃武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</si>
  <si>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杨宏志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</si>
  <si>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李跃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</si>
  <si>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张晋韬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</si>
  <si>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戴敏</t>
    </r>
    <r>
      <rPr>
        <sz val="14"/>
        <color theme="4" tint="-0.499984740745262"/>
        <rFont val="微软雅黑"/>
        <charset val="134"/>
      </rPr>
      <t>（副主任医师）</t>
    </r>
  </si>
  <si>
    <t>范晓译（住院医师）</t>
  </si>
  <si>
    <r>
      <rPr>
        <b/>
        <sz val="14"/>
        <color theme="4" tint="-0.499984740745262"/>
        <rFont val="微软雅黑"/>
        <charset val="134"/>
      </rPr>
      <t>原亚利</t>
    </r>
    <r>
      <rPr>
        <sz val="14"/>
        <color theme="4" tint="-0.499984740745262"/>
        <rFont val="微软雅黑"/>
        <charset val="134"/>
      </rPr>
      <t>（住院医师）</t>
    </r>
  </si>
  <si>
    <t>原亚利（住院医师）</t>
  </si>
  <si>
    <t>杨跃武（副主任医师）</t>
  </si>
  <si>
    <t>李跃（副主任医师）</t>
  </si>
  <si>
    <t>针灸科门诊</t>
  </si>
  <si>
    <r>
      <rPr>
        <b/>
        <sz val="14"/>
        <color theme="4" tint="-0.499984740745262"/>
        <rFont val="微软雅黑"/>
        <charset val="134"/>
      </rPr>
      <t>张昆</t>
    </r>
    <r>
      <rPr>
        <sz val="14"/>
        <color theme="4" tint="-0.499984740745262"/>
        <rFont val="微软雅黑"/>
        <charset val="134"/>
      </rPr>
      <t>（副主任医师）</t>
    </r>
  </si>
  <si>
    <t>邬志雄（副主任医师）</t>
  </si>
  <si>
    <t>董敏（住院医师）</t>
  </si>
  <si>
    <r>
      <rPr>
        <b/>
        <sz val="14"/>
        <color theme="4" tint="-0.499984740745262"/>
        <rFont val="微软雅黑"/>
        <charset val="134"/>
      </rPr>
      <t>李好</t>
    </r>
    <r>
      <rPr>
        <sz val="14"/>
        <color theme="4" tint="-0.499984740745262"/>
        <rFont val="微软雅黑"/>
        <charset val="134"/>
      </rPr>
      <t>（住院医师）</t>
    </r>
  </si>
  <si>
    <t>李好（住院医师）</t>
  </si>
  <si>
    <t>康复科门诊</t>
  </si>
  <si>
    <r>
      <rPr>
        <b/>
        <sz val="14"/>
        <color theme="4" tint="-0.499984740745262"/>
        <rFont val="微软雅黑"/>
        <charset val="134"/>
      </rPr>
      <t>陈曦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</si>
  <si>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温红梅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</si>
  <si>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丘卫红</t>
    </r>
    <r>
      <rPr>
        <sz val="14"/>
        <color theme="4" tint="-0.499984740745262"/>
        <rFont val="微软雅黑"/>
        <charset val="134"/>
      </rPr>
      <t>（主任医师）</t>
    </r>
  </si>
  <si>
    <t>丘卫红（主任医师）</t>
  </si>
  <si>
    <t>皮肤科门诊</t>
  </si>
  <si>
    <r>
      <rPr>
        <b/>
        <sz val="14"/>
        <color theme="4" tint="-0.499984740745262"/>
        <rFont val="微软雅黑"/>
        <charset val="134"/>
      </rPr>
      <t>潘钦玲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</si>
  <si>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蒋孝诚</t>
    </r>
    <r>
      <rPr>
        <sz val="14"/>
        <color theme="4" tint="-0.499984740745262"/>
        <rFont val="微软雅黑"/>
        <charset val="134"/>
      </rPr>
      <t>（住院医师）</t>
    </r>
  </si>
  <si>
    <t>蒋孝诚（住院医师）</t>
  </si>
  <si>
    <t>口腔科</t>
  </si>
  <si>
    <t>李梓贤（住院医师）</t>
  </si>
  <si>
    <t>李素梅（副主任医师）</t>
  </si>
  <si>
    <t>李嘉欣（住院医师）</t>
  </si>
  <si>
    <t>全科医学门诊</t>
  </si>
  <si>
    <t>叶志强（副主任医师）</t>
  </si>
  <si>
    <t>疼痛与睡眠门诊</t>
  </si>
  <si>
    <t>陈伟强（主治医师）</t>
  </si>
  <si>
    <t>李响（主任医师）</t>
  </si>
  <si>
    <t>鼻咽癌专家门诊</t>
  </si>
  <si>
    <r>
      <rPr>
        <b/>
        <sz val="14"/>
        <color theme="4" tint="-0.499984740745262"/>
        <rFont val="微软雅黑"/>
        <charset val="134"/>
      </rPr>
      <t>沈关驻</t>
    </r>
    <r>
      <rPr>
        <sz val="14"/>
        <color theme="4" tint="-0.499984740745262"/>
        <rFont val="微软雅黑"/>
        <charset val="134"/>
      </rPr>
      <t>（副主任医师）</t>
    </r>
  </si>
  <si>
    <t>药学门诊</t>
  </si>
  <si>
    <r>
      <rPr>
        <b/>
        <sz val="14"/>
        <color theme="4" tint="-0.499984740745262"/>
        <rFont val="微软雅黑"/>
        <charset val="134"/>
      </rPr>
      <t>黄际薇</t>
    </r>
    <r>
      <rPr>
        <sz val="14"/>
        <color theme="4" tint="-0.499984740745262"/>
        <rFont val="微软雅黑"/>
        <charset val="134"/>
      </rPr>
      <t>（副主任药师）</t>
    </r>
  </si>
  <si>
    <t>超声科门诊</t>
  </si>
  <si>
    <r>
      <rPr>
        <b/>
        <sz val="14"/>
        <color theme="4" tint="-0.499984740745262"/>
        <rFont val="微软雅黑"/>
        <charset val="134"/>
      </rPr>
      <t>张新玲</t>
    </r>
    <r>
      <rPr>
        <sz val="14"/>
        <color theme="4" tint="-0.499984740745262"/>
        <rFont val="微软雅黑"/>
        <charset val="134"/>
      </rPr>
      <t>（主任医师)</t>
    </r>
  </si>
  <si>
    <r>
      <rPr>
        <b/>
        <sz val="14"/>
        <color theme="4" tint="-0.499984740745262"/>
        <rFont val="微软雅黑"/>
        <charset val="134"/>
      </rPr>
      <t>张辉</t>
    </r>
    <r>
      <rPr>
        <sz val="14"/>
        <color theme="4" tint="-0.499984740745262"/>
        <rFont val="微软雅黑"/>
        <charset val="134"/>
      </rPr>
      <t>(副主任医师)</t>
    </r>
  </si>
  <si>
    <t>病理科门诊</t>
  </si>
  <si>
    <r>
      <rPr>
        <b/>
        <sz val="14"/>
        <color theme="4" tint="-0.499984740745262"/>
        <rFont val="微软雅黑"/>
        <charset val="134"/>
      </rPr>
      <t>周静</t>
    </r>
    <r>
      <rPr>
        <sz val="14"/>
        <color theme="4" tint="-0.499984740745262"/>
        <rFont val="微软雅黑"/>
        <charset val="134"/>
      </rPr>
      <t>（副主任医师）</t>
    </r>
  </si>
  <si>
    <t>输血科门诊</t>
  </si>
  <si>
    <r>
      <rPr>
        <b/>
        <sz val="14"/>
        <color theme="4" tint="-0.499984740745262"/>
        <rFont val="微软雅黑"/>
        <charset val="134"/>
      </rPr>
      <t>陆英</t>
    </r>
    <r>
      <rPr>
        <sz val="14"/>
        <color theme="4" tint="-0.499984740745262"/>
        <rFont val="微软雅黑"/>
        <charset val="134"/>
      </rPr>
      <t>（副主任医师）</t>
    </r>
  </si>
  <si>
    <t>护理门诊（肝病）</t>
  </si>
  <si>
    <r>
      <rPr>
        <b/>
        <sz val="14"/>
        <color theme="4" tint="-0.499984740745262"/>
        <rFont val="微软雅黑"/>
        <charset val="134"/>
      </rPr>
      <t>董巧怡</t>
    </r>
    <r>
      <rPr>
        <sz val="14"/>
        <color theme="4" tint="-0.499984740745262"/>
        <rFont val="微软雅黑"/>
        <charset val="134"/>
      </rPr>
      <t>（主管护师）</t>
    </r>
  </si>
  <si>
    <t>静脉导管门诊</t>
  </si>
  <si>
    <r>
      <rPr>
        <b/>
        <sz val="14"/>
        <color theme="4" tint="-0.499984740745262"/>
        <rFont val="微软雅黑"/>
        <charset val="134"/>
      </rPr>
      <t>邓丹</t>
    </r>
    <r>
      <rPr>
        <sz val="14"/>
        <color theme="4" tint="-0.499984740745262"/>
        <rFont val="微软雅黑"/>
        <charset val="134"/>
      </rPr>
      <t>（主管护师）</t>
    </r>
  </si>
  <si>
    <r>
      <rPr>
        <b/>
        <sz val="14"/>
        <color theme="4" tint="-0.499984740745262"/>
        <rFont val="微软雅黑"/>
        <charset val="134"/>
      </rPr>
      <t>陈锦芬</t>
    </r>
    <r>
      <rPr>
        <sz val="14"/>
        <color theme="4" tint="-0.499984740745262"/>
        <rFont val="微软雅黑"/>
        <charset val="134"/>
      </rPr>
      <t>（主管护师）</t>
    </r>
  </si>
  <si>
    <t>造口门诊</t>
  </si>
  <si>
    <t>营养护理专科门诊门诊</t>
  </si>
  <si>
    <r>
      <rPr>
        <b/>
        <sz val="14"/>
        <color theme="4" tint="-0.499984740745262"/>
        <rFont val="微软雅黑"/>
        <charset val="134"/>
      </rPr>
      <t>何晓兰</t>
    </r>
    <r>
      <rPr>
        <sz val="14"/>
        <color theme="4" tint="-0.499984740745262"/>
        <rFont val="微软雅黑"/>
        <charset val="134"/>
      </rPr>
      <t>（副主任护师）</t>
    </r>
  </si>
  <si>
    <t>泌尿外科护理门诊</t>
  </si>
  <si>
    <r>
      <rPr>
        <b/>
        <sz val="14"/>
        <color theme="4" tint="-0.499984740745262"/>
        <rFont val="微软雅黑"/>
        <charset val="134"/>
      </rPr>
      <t>钟美浓</t>
    </r>
    <r>
      <rPr>
        <sz val="14"/>
        <color theme="4" tint="-0.499984740745262"/>
        <rFont val="微软雅黑"/>
        <charset val="134"/>
      </rPr>
      <t>（主管护师）</t>
    </r>
  </si>
  <si>
    <t>消化疾病营养护理门诊</t>
  </si>
  <si>
    <r>
      <rPr>
        <b/>
        <sz val="14"/>
        <color theme="4" tint="-0.499984740745262"/>
        <rFont val="微软雅黑"/>
        <charset val="134"/>
      </rPr>
      <t>汤晓云</t>
    </r>
    <r>
      <rPr>
        <sz val="14"/>
        <color theme="4" tint="-0.499984740745262"/>
        <rFont val="微软雅黑"/>
        <charset val="134"/>
      </rPr>
      <t>（主管护师）</t>
    </r>
  </si>
  <si>
    <t>肺康复护理门诊）</t>
  </si>
  <si>
    <t>血液透析专科护理门诊</t>
  </si>
  <si>
    <r>
      <rPr>
        <b/>
        <sz val="14"/>
        <color theme="4" tint="-0.499984740745262"/>
        <rFont val="微软雅黑"/>
        <charset val="134"/>
      </rPr>
      <t>曹永桂</t>
    </r>
    <r>
      <rPr>
        <sz val="14"/>
        <color theme="4" tint="-0.499984740745262"/>
        <rFont val="微软雅黑"/>
        <charset val="134"/>
      </rPr>
      <t>（主管护师）</t>
    </r>
  </si>
  <si>
    <t>心脏康复护理门诊</t>
  </si>
  <si>
    <r>
      <rPr>
        <b/>
        <sz val="14"/>
        <color theme="4" tint="-0.499984740745262"/>
        <rFont val="微软雅黑"/>
        <charset val="134"/>
      </rPr>
      <t>周彬</t>
    </r>
    <r>
      <rPr>
        <sz val="14"/>
        <color indexed="56"/>
        <rFont val="微软雅黑"/>
        <charset val="134"/>
      </rPr>
      <t>（主管护师）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</si>
</sst>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rgb="FF000000"/>
      <name val="Calibri"/>
      <charset val="134"/>
    </font>
    <font>
      <sz val="12"/>
      <name val="宋体"/>
      <charset val="134"/>
    </font>
    <font>
      <b/>
      <sz val="12"/>
      <color rgb="FF000000"/>
      <name val="仿宋"/>
      <charset val="134"/>
    </font>
    <font>
      <b/>
      <sz val="14"/>
      <color theme="0"/>
      <name val="微软雅黑"/>
      <charset val="134"/>
    </font>
    <font>
      <b/>
      <sz val="14"/>
      <color theme="4" tint="-0.499984740745262"/>
      <name val="微软雅黑"/>
      <charset val="134"/>
    </font>
    <font>
      <b/>
      <sz val="14"/>
      <color theme="4" tint="-0.5"/>
      <name val="微软雅黑"/>
      <charset val="134"/>
    </font>
    <font>
      <b/>
      <sz val="14"/>
      <color theme="4" tint="-0.5"/>
      <name val="微软雅黑"/>
      <charset val="134"/>
    </font>
    <font>
      <b/>
      <sz val="14"/>
      <color theme="4" tint="-0.499984740745262"/>
      <name val="微软雅黑"/>
      <charset val="134"/>
    </font>
    <font>
      <b/>
      <sz val="14"/>
      <color rgb="FF003366"/>
      <name val="微软雅黑"/>
      <charset val="134"/>
    </font>
    <font>
      <b/>
      <sz val="14"/>
      <color rgb="FFFF0000"/>
      <name val="微软雅黑"/>
      <charset val="134"/>
    </font>
    <font>
      <sz val="14"/>
      <color theme="4" tint="-0.499984740745262"/>
      <name val="微软雅黑"/>
      <charset val="134"/>
    </font>
    <font>
      <b/>
      <sz val="16"/>
      <color theme="8" tint="-0.499984740745262"/>
      <name val="微软雅黑"/>
      <charset val="134"/>
    </font>
    <font>
      <b/>
      <sz val="16"/>
      <color theme="4" tint="-0.499984740745262"/>
      <name val="微软雅黑"/>
      <charset val="134"/>
    </font>
    <font>
      <sz val="14"/>
      <color theme="4" tint="-0.499984740745262"/>
      <name val="微软雅黑"/>
      <charset val="134"/>
    </font>
    <font>
      <sz val="11"/>
      <color theme="4" tint="-0.499984740745262"/>
      <name val="Calibri"/>
      <charset val="134"/>
    </font>
    <font>
      <b/>
      <sz val="12"/>
      <color rgb="FFFF0000"/>
      <name val="仿宋"/>
      <charset val="134"/>
    </font>
    <font>
      <b/>
      <sz val="10"/>
      <color theme="4" tint="-0.499984740745262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56"/>
      <name val="微软雅黑"/>
      <charset val="134"/>
    </font>
    <font>
      <sz val="14"/>
      <color rgb="FF003366"/>
      <name val="微软雅黑"/>
      <charset val="134"/>
    </font>
  </fonts>
  <fills count="4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20651875362"/>
        <bgColor theme="8" tint="0.799920651875362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90133365886"/>
        <bgColor theme="8" tint="0.799890133365886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theme="8" tint="0.799890133365886"/>
      </patternFill>
    </fill>
    <fill>
      <patternFill patternType="solid">
        <fgColor theme="8" tint="0.799951170384838"/>
        <bgColor theme="8" tint="0.799890133365886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8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 style="thin">
        <color theme="8" tint="0.599993896298105"/>
      </bottom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/>
      <diagonal/>
    </border>
    <border>
      <left/>
      <right/>
      <top style="thin">
        <color theme="8" tint="0.599993896298105"/>
      </top>
      <bottom/>
      <diagonal/>
    </border>
    <border>
      <left style="thin">
        <color theme="8" tint="0.599993896298105"/>
      </left>
      <right/>
      <top style="thin">
        <color theme="8" tint="0.599993896298105"/>
      </top>
      <bottom/>
      <diagonal/>
    </border>
    <border>
      <left style="thin">
        <color theme="8" tint="0.599993896298105"/>
      </left>
      <right style="thin">
        <color theme="8" tint="0.599993896298105"/>
      </right>
      <top/>
      <bottom style="thin">
        <color theme="8" tint="0.599993896298105"/>
      </bottom>
      <diagonal/>
    </border>
    <border>
      <left/>
      <right/>
      <top/>
      <bottom style="thin">
        <color theme="8" tint="0.599993896298105"/>
      </bottom>
      <diagonal/>
    </border>
    <border>
      <left style="thin">
        <color theme="8" tint="0.599993896298105"/>
      </left>
      <right style="thin">
        <color theme="8" tint="0.599993896298105"/>
      </right>
      <top/>
      <bottom/>
      <diagonal/>
    </border>
    <border>
      <left style="thin">
        <color rgb="FFB7DEE8"/>
      </left>
      <right style="thin">
        <color rgb="FFB7DEE8"/>
      </right>
      <top style="thin">
        <color rgb="FFB7DEE8"/>
      </top>
      <bottom style="thin">
        <color rgb="FFB7DEE8"/>
      </bottom>
      <diagonal/>
    </border>
    <border>
      <left style="thin">
        <color rgb="FFB7DEE8"/>
      </left>
      <right style="thin">
        <color rgb="FFB7DEE8"/>
      </right>
      <top/>
      <bottom/>
      <diagonal/>
    </border>
    <border>
      <left style="thin">
        <color rgb="FFB7DEE8"/>
      </left>
      <right style="thin">
        <color rgb="FFB7DEE8"/>
      </right>
      <top/>
      <bottom style="thin">
        <color rgb="FFB7DEE8"/>
      </bottom>
      <diagonal/>
    </border>
    <border>
      <left style="thin">
        <color theme="8" tint="0.599993896298105"/>
      </left>
      <right/>
      <top/>
      <bottom/>
      <diagonal/>
    </border>
    <border>
      <left/>
      <right style="thin">
        <color theme="8" tint="0.599993896298105"/>
      </right>
      <top/>
      <bottom/>
      <diagonal/>
    </border>
    <border>
      <left style="thin">
        <color theme="8" tint="0.599993896298105"/>
      </left>
      <right/>
      <top/>
      <bottom style="thin">
        <color theme="8" tint="0.599993896298105"/>
      </bottom>
      <diagonal/>
    </border>
    <border>
      <left style="thin">
        <color theme="8" tint="0.599993896298105"/>
      </left>
      <right/>
      <top style="thin">
        <color theme="8" tint="0.599993896298105"/>
      </top>
      <bottom style="thin">
        <color theme="8" tint="0.599993896298105"/>
      </bottom>
      <diagonal/>
    </border>
    <border>
      <left style="thin">
        <color theme="8" tint="0.599993896298105"/>
      </left>
      <right/>
      <top style="thin">
        <color theme="8"/>
      </top>
      <bottom/>
      <diagonal/>
    </border>
    <border>
      <left/>
      <right/>
      <top style="thin">
        <color theme="8" tint="0.599993896298105"/>
      </top>
      <bottom style="thin">
        <color theme="8" tint="0.599993896298105"/>
      </bottom>
      <diagonal/>
    </border>
    <border>
      <left/>
      <right style="thin">
        <color theme="8" tint="0.599993896298105"/>
      </right>
      <top style="thin">
        <color theme="8" tint="0.599993896298105"/>
      </top>
      <bottom/>
      <diagonal/>
    </border>
    <border>
      <left/>
      <right style="thin">
        <color theme="8" tint="0.599993896298105"/>
      </right>
      <top/>
      <bottom style="thin">
        <color theme="8" tint="0.599993896298105"/>
      </bottom>
      <diagonal/>
    </border>
    <border>
      <left style="thin">
        <color rgb="FFB7DEE8"/>
      </left>
      <right style="thin">
        <color rgb="FFB7DEE8"/>
      </right>
      <top style="thin">
        <color rgb="FFB7DEE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23" applyNumberFormat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29" fillId="15" borderId="23" applyNumberFormat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" xfId="12" applyFont="1" applyFill="1" applyBorder="1" applyAlignment="1">
      <alignment horizontal="center" vertical="center" wrapText="1"/>
    </xf>
    <xf numFmtId="58" fontId="3" fillId="2" borderId="1" xfId="1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7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11" borderId="0" xfId="0" applyFont="1" applyFill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vertical="center" wrapText="1"/>
    </xf>
    <xf numFmtId="1" fontId="4" fillId="6" borderId="17" xfId="0" applyNumberFormat="1" applyFont="1" applyFill="1" applyBorder="1" applyAlignment="1">
      <alignment horizontal="center" vertical="center" wrapText="1"/>
    </xf>
    <xf numFmtId="1" fontId="4" fillId="6" borderId="18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8" fillId="9" borderId="19" xfId="0" applyFont="1" applyFill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538DD5"/>
      <color rgb="00EEECE1"/>
      <color rgb="00DDD9C4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H171"/>
  <sheetViews>
    <sheetView tabSelected="1" zoomScale="70" zoomScaleNormal="70" topLeftCell="B1" workbookViewId="0">
      <pane ySplit="2" topLeftCell="A136" activePane="bottomLeft" state="frozen"/>
      <selection/>
      <selection pane="bottomLeft" activeCell="H148" sqref="H148"/>
    </sheetView>
  </sheetViews>
  <sheetFormatPr defaultColWidth="8.71428571428571" defaultRowHeight="21.95" customHeight="1"/>
  <cols>
    <col min="1" max="1" width="6.28571428571429" style="2" hidden="1" customWidth="1"/>
    <col min="2" max="2" width="27.5714285714286" style="3" customWidth="1"/>
    <col min="3" max="3" width="13.7142857142857" style="3" customWidth="1"/>
    <col min="4" max="5" width="32.5714285714286" style="2" customWidth="1"/>
    <col min="6" max="6" width="29.5714285714286" style="2" customWidth="1"/>
    <col min="7" max="7" width="28.1428571428571" style="2" customWidth="1"/>
    <col min="8" max="8" width="28.8571428571429" style="2" customWidth="1"/>
    <col min="9" max="34" width="32.5714285714286" style="2" customWidth="1"/>
    <col min="35" max="16384" width="8.71428571428571" style="2"/>
  </cols>
  <sheetData>
    <row r="1" ht="39" customHeight="1" spans="2:34">
      <c r="B1" s="4" t="s">
        <v>0</v>
      </c>
      <c r="C1" s="4" t="s">
        <v>1</v>
      </c>
      <c r="D1" s="5">
        <v>45839</v>
      </c>
      <c r="E1" s="5">
        <v>45840</v>
      </c>
      <c r="F1" s="5">
        <v>45841</v>
      </c>
      <c r="G1" s="5">
        <v>45842</v>
      </c>
      <c r="H1" s="5">
        <v>45843</v>
      </c>
      <c r="I1" s="5">
        <v>45844</v>
      </c>
      <c r="J1" s="5">
        <v>45845</v>
      </c>
      <c r="K1" s="5">
        <v>45846</v>
      </c>
      <c r="L1" s="5">
        <v>45847</v>
      </c>
      <c r="M1" s="5">
        <v>45848</v>
      </c>
      <c r="N1" s="5">
        <v>45849</v>
      </c>
      <c r="O1" s="5">
        <v>45850</v>
      </c>
      <c r="P1" s="5">
        <v>45851</v>
      </c>
      <c r="Q1" s="5">
        <v>45852</v>
      </c>
      <c r="R1" s="5">
        <v>45853</v>
      </c>
      <c r="S1" s="5">
        <v>45854</v>
      </c>
      <c r="T1" s="5">
        <v>45855</v>
      </c>
      <c r="U1" s="5">
        <v>45856</v>
      </c>
      <c r="V1" s="5">
        <v>45857</v>
      </c>
      <c r="W1" s="5">
        <v>45858</v>
      </c>
      <c r="X1" s="5">
        <v>45859</v>
      </c>
      <c r="Y1" s="5">
        <v>45860</v>
      </c>
      <c r="Z1" s="5">
        <v>45861</v>
      </c>
      <c r="AA1" s="5">
        <v>45862</v>
      </c>
      <c r="AB1" s="5">
        <v>45863</v>
      </c>
      <c r="AC1" s="5">
        <v>45864</v>
      </c>
      <c r="AD1" s="5">
        <v>45865</v>
      </c>
      <c r="AE1" s="5">
        <v>45866</v>
      </c>
      <c r="AF1" s="5">
        <v>45867</v>
      </c>
      <c r="AG1" s="5">
        <v>45868</v>
      </c>
      <c r="AH1" s="5">
        <v>45869</v>
      </c>
    </row>
    <row r="2" ht="39" customHeight="1" spans="2:34">
      <c r="B2" s="4"/>
      <c r="C2" s="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2</v>
      </c>
      <c r="L2" s="4" t="s">
        <v>3</v>
      </c>
      <c r="M2" s="4" t="s">
        <v>4</v>
      </c>
      <c r="N2" s="4" t="s">
        <v>5</v>
      </c>
      <c r="O2" s="4" t="s">
        <v>6</v>
      </c>
      <c r="P2" s="4" t="s">
        <v>7</v>
      </c>
      <c r="Q2" s="4" t="s">
        <v>8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 s="4" t="s">
        <v>2</v>
      </c>
      <c r="Z2" s="4" t="s">
        <v>3</v>
      </c>
      <c r="AA2" s="4" t="s">
        <v>4</v>
      </c>
      <c r="AB2" s="4" t="s">
        <v>5</v>
      </c>
      <c r="AC2" s="4" t="s">
        <v>6</v>
      </c>
      <c r="AD2" s="4" t="s">
        <v>7</v>
      </c>
      <c r="AE2" s="4" t="s">
        <v>8</v>
      </c>
      <c r="AF2" s="4" t="s">
        <v>2</v>
      </c>
      <c r="AG2" s="4" t="s">
        <v>3</v>
      </c>
      <c r="AH2" s="4" t="s">
        <v>4</v>
      </c>
    </row>
    <row r="3" ht="30" customHeight="1" spans="2:34"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8" t="s">
        <v>11</v>
      </c>
      <c r="H3" s="8" t="s">
        <v>11</v>
      </c>
      <c r="I3" s="9" t="s">
        <v>0</v>
      </c>
      <c r="J3" s="8" t="s">
        <v>11</v>
      </c>
      <c r="K3" s="9" t="s">
        <v>14</v>
      </c>
      <c r="L3" s="9" t="s">
        <v>12</v>
      </c>
      <c r="M3" s="8" t="s">
        <v>13</v>
      </c>
      <c r="N3" s="8" t="s">
        <v>11</v>
      </c>
      <c r="O3" s="9" t="s">
        <v>15</v>
      </c>
      <c r="P3" s="9" t="s">
        <v>16</v>
      </c>
      <c r="Q3" s="8" t="s">
        <v>11</v>
      </c>
      <c r="R3" s="9" t="s">
        <v>0</v>
      </c>
      <c r="S3" s="9" t="s">
        <v>12</v>
      </c>
      <c r="T3" s="8" t="s">
        <v>13</v>
      </c>
      <c r="U3" s="8" t="s">
        <v>11</v>
      </c>
      <c r="V3" s="9" t="s">
        <v>17</v>
      </c>
      <c r="W3" s="8" t="s">
        <v>11</v>
      </c>
      <c r="X3" s="8" t="s">
        <v>11</v>
      </c>
      <c r="Y3" s="8" t="s">
        <v>11</v>
      </c>
      <c r="Z3" s="9" t="s">
        <v>12</v>
      </c>
      <c r="AA3" s="8" t="s">
        <v>13</v>
      </c>
      <c r="AB3" s="8" t="s">
        <v>11</v>
      </c>
      <c r="AC3" s="8" t="s">
        <v>11</v>
      </c>
      <c r="AD3" s="9" t="s">
        <v>18</v>
      </c>
      <c r="AE3" s="8" t="s">
        <v>11</v>
      </c>
      <c r="AF3" s="8" t="s">
        <v>11</v>
      </c>
      <c r="AG3" s="9" t="s">
        <v>12</v>
      </c>
      <c r="AH3" s="8" t="s">
        <v>13</v>
      </c>
    </row>
    <row r="4" ht="30" customHeight="1" spans="2:34">
      <c r="B4" s="6"/>
      <c r="C4" s="10"/>
      <c r="D4" s="11"/>
      <c r="E4" s="9" t="s">
        <v>0</v>
      </c>
      <c r="F4" s="11"/>
      <c r="G4" s="11"/>
      <c r="H4" s="11"/>
      <c r="I4" s="49"/>
      <c r="J4" s="11"/>
      <c r="K4" s="9" t="s">
        <v>0</v>
      </c>
      <c r="L4" s="9" t="s">
        <v>0</v>
      </c>
      <c r="M4" s="11"/>
      <c r="N4" s="11"/>
      <c r="O4" s="49"/>
      <c r="P4" s="49"/>
      <c r="Q4" s="11"/>
      <c r="R4" s="49"/>
      <c r="S4" s="9" t="s">
        <v>0</v>
      </c>
      <c r="T4" s="11"/>
      <c r="U4" s="11"/>
      <c r="V4" s="49"/>
      <c r="W4" s="11"/>
      <c r="X4" s="11"/>
      <c r="Y4" s="11"/>
      <c r="Z4" s="9" t="s">
        <v>0</v>
      </c>
      <c r="AA4" s="11"/>
      <c r="AB4" s="11"/>
      <c r="AC4" s="11"/>
      <c r="AD4" s="49"/>
      <c r="AE4" s="11"/>
      <c r="AF4" s="11"/>
      <c r="AG4" s="9" t="s">
        <v>0</v>
      </c>
      <c r="AH4" s="11"/>
    </row>
    <row r="5" ht="30" customHeight="1" spans="2:34">
      <c r="B5" s="6"/>
      <c r="C5" s="12" t="s">
        <v>19</v>
      </c>
      <c r="D5" s="13" t="s">
        <v>13</v>
      </c>
      <c r="E5" s="13" t="s">
        <v>0</v>
      </c>
      <c r="F5" s="13" t="s">
        <v>0</v>
      </c>
      <c r="G5" s="13" t="s">
        <v>0</v>
      </c>
      <c r="H5" s="13"/>
      <c r="I5" s="13"/>
      <c r="J5" s="13" t="s">
        <v>0</v>
      </c>
      <c r="K5" s="13" t="s">
        <v>11</v>
      </c>
      <c r="L5" s="13" t="s">
        <v>0</v>
      </c>
      <c r="M5" s="13" t="s">
        <v>0</v>
      </c>
      <c r="N5" s="13" t="s">
        <v>0</v>
      </c>
      <c r="O5" s="13"/>
      <c r="P5" s="13"/>
      <c r="Q5" s="13" t="s">
        <v>0</v>
      </c>
      <c r="R5" s="13" t="s">
        <v>13</v>
      </c>
      <c r="S5" s="13" t="s">
        <v>0</v>
      </c>
      <c r="T5" s="13" t="s">
        <v>0</v>
      </c>
      <c r="U5" s="13" t="s">
        <v>0</v>
      </c>
      <c r="V5" s="13"/>
      <c r="W5" s="13"/>
      <c r="X5" s="13" t="s">
        <v>0</v>
      </c>
      <c r="Y5" s="13" t="s">
        <v>11</v>
      </c>
      <c r="Z5" s="13" t="s">
        <v>0</v>
      </c>
      <c r="AA5" s="13" t="s">
        <v>0</v>
      </c>
      <c r="AB5" s="13" t="s">
        <v>0</v>
      </c>
      <c r="AC5" s="13"/>
      <c r="AD5" s="13"/>
      <c r="AE5" s="13" t="s">
        <v>0</v>
      </c>
      <c r="AF5" s="13" t="s">
        <v>11</v>
      </c>
      <c r="AG5" s="13" t="s">
        <v>0</v>
      </c>
      <c r="AH5" s="13" t="s">
        <v>0</v>
      </c>
    </row>
    <row r="6" ht="30" customHeight="1" spans="2:34">
      <c r="B6" s="6" t="s">
        <v>20</v>
      </c>
      <c r="C6" s="7" t="s">
        <v>10</v>
      </c>
      <c r="D6" s="7" t="s">
        <v>21</v>
      </c>
      <c r="E6" s="7" t="s">
        <v>22</v>
      </c>
      <c r="F6" s="7" t="s">
        <v>21</v>
      </c>
      <c r="G6" s="7" t="s">
        <v>22</v>
      </c>
      <c r="H6" s="7" t="s">
        <v>23</v>
      </c>
      <c r="I6" s="7" t="s">
        <v>21</v>
      </c>
      <c r="J6" s="7" t="s">
        <v>21</v>
      </c>
      <c r="K6" s="7" t="s">
        <v>21</v>
      </c>
      <c r="L6" s="7" t="s">
        <v>22</v>
      </c>
      <c r="M6" s="7" t="s">
        <v>21</v>
      </c>
      <c r="N6" s="7" t="s">
        <v>22</v>
      </c>
      <c r="O6" s="7" t="s">
        <v>23</v>
      </c>
      <c r="P6" s="7" t="s">
        <v>21</v>
      </c>
      <c r="Q6" s="7" t="s">
        <v>21</v>
      </c>
      <c r="R6" s="7" t="s">
        <v>21</v>
      </c>
      <c r="S6" s="7" t="s">
        <v>22</v>
      </c>
      <c r="T6" s="7" t="s">
        <v>21</v>
      </c>
      <c r="U6" s="7" t="s">
        <v>22</v>
      </c>
      <c r="V6" s="7" t="s">
        <v>23</v>
      </c>
      <c r="W6" s="7" t="s">
        <v>21</v>
      </c>
      <c r="X6" s="7" t="s">
        <v>21</v>
      </c>
      <c r="Y6" s="7" t="s">
        <v>21</v>
      </c>
      <c r="Z6" s="7" t="s">
        <v>22</v>
      </c>
      <c r="AA6" s="7" t="s">
        <v>21</v>
      </c>
      <c r="AB6" s="7" t="s">
        <v>22</v>
      </c>
      <c r="AC6" s="7" t="s">
        <v>23</v>
      </c>
      <c r="AD6" s="7" t="s">
        <v>21</v>
      </c>
      <c r="AE6" s="7" t="s">
        <v>21</v>
      </c>
      <c r="AF6" s="7" t="s">
        <v>21</v>
      </c>
      <c r="AG6" s="7" t="s">
        <v>22</v>
      </c>
      <c r="AH6" s="7" t="s">
        <v>21</v>
      </c>
    </row>
    <row r="7" ht="30" customHeight="1" spans="2:34">
      <c r="B7" s="6"/>
      <c r="C7" s="10"/>
      <c r="D7" s="10"/>
      <c r="E7" s="10" t="s">
        <v>24</v>
      </c>
      <c r="F7" s="10"/>
      <c r="G7" s="10" t="s">
        <v>23</v>
      </c>
      <c r="H7" s="10"/>
      <c r="I7" s="10"/>
      <c r="J7" s="10"/>
      <c r="K7" s="10"/>
      <c r="L7" s="10" t="s">
        <v>24</v>
      </c>
      <c r="M7" s="10"/>
      <c r="N7" s="10" t="s">
        <v>23</v>
      </c>
      <c r="O7" s="10"/>
      <c r="P7" s="10"/>
      <c r="Q7" s="10"/>
      <c r="R7" s="10"/>
      <c r="S7" s="10" t="s">
        <v>24</v>
      </c>
      <c r="T7" s="10" t="s">
        <v>25</v>
      </c>
      <c r="U7" s="10" t="s">
        <v>23</v>
      </c>
      <c r="V7" s="10"/>
      <c r="W7" s="10"/>
      <c r="X7" s="10"/>
      <c r="Y7" s="10"/>
      <c r="Z7" s="10" t="s">
        <v>24</v>
      </c>
      <c r="AA7" s="10" t="s">
        <v>25</v>
      </c>
      <c r="AB7" s="10" t="s">
        <v>23</v>
      </c>
      <c r="AC7" s="10"/>
      <c r="AD7" s="10"/>
      <c r="AE7" s="10"/>
      <c r="AF7" s="10"/>
      <c r="AG7" s="10" t="s">
        <v>24</v>
      </c>
      <c r="AH7" s="10" t="s">
        <v>25</v>
      </c>
    </row>
    <row r="8" ht="30" customHeight="1" spans="2:34">
      <c r="B8" s="6"/>
      <c r="C8" s="14" t="s">
        <v>19</v>
      </c>
      <c r="D8" s="15"/>
      <c r="E8" s="16" t="s">
        <v>26</v>
      </c>
      <c r="F8" s="15" t="s">
        <v>23</v>
      </c>
      <c r="G8" s="15" t="s">
        <v>27</v>
      </c>
      <c r="H8" s="14"/>
      <c r="I8" s="14"/>
      <c r="J8" s="14" t="s">
        <v>24</v>
      </c>
      <c r="K8" s="15"/>
      <c r="L8" s="16" t="s">
        <v>26</v>
      </c>
      <c r="M8" s="15" t="s">
        <v>23</v>
      </c>
      <c r="N8" s="15" t="s">
        <v>28</v>
      </c>
      <c r="O8" s="14"/>
      <c r="P8" s="14"/>
      <c r="Q8" s="14" t="s">
        <v>24</v>
      </c>
      <c r="R8" s="15" t="s">
        <v>29</v>
      </c>
      <c r="S8" s="16" t="s">
        <v>26</v>
      </c>
      <c r="T8" s="15" t="s">
        <v>23</v>
      </c>
      <c r="U8" s="15" t="s">
        <v>30</v>
      </c>
      <c r="V8" s="14"/>
      <c r="W8" s="14"/>
      <c r="X8" s="14" t="s">
        <v>24</v>
      </c>
      <c r="Y8" s="15" t="s">
        <v>29</v>
      </c>
      <c r="Z8" s="16" t="s">
        <v>26</v>
      </c>
      <c r="AA8" s="15" t="s">
        <v>23</v>
      </c>
      <c r="AB8" s="15" t="s">
        <v>30</v>
      </c>
      <c r="AC8" s="14"/>
      <c r="AD8" s="15"/>
      <c r="AE8" s="14" t="s">
        <v>24</v>
      </c>
      <c r="AF8" s="15" t="s">
        <v>29</v>
      </c>
      <c r="AG8" s="16" t="s">
        <v>26</v>
      </c>
      <c r="AH8" s="15" t="s">
        <v>23</v>
      </c>
    </row>
    <row r="9" ht="30" customHeight="1" spans="2:34">
      <c r="B9" s="6"/>
      <c r="C9" s="17"/>
      <c r="D9" s="15" t="s">
        <v>23</v>
      </c>
      <c r="E9" s="17"/>
      <c r="F9" s="18"/>
      <c r="G9" s="15" t="s">
        <v>0</v>
      </c>
      <c r="H9" s="17"/>
      <c r="I9" s="17"/>
      <c r="J9" s="17"/>
      <c r="K9" s="15" t="s">
        <v>23</v>
      </c>
      <c r="L9" s="17"/>
      <c r="M9" s="18"/>
      <c r="N9" s="15" t="s">
        <v>0</v>
      </c>
      <c r="O9" s="17"/>
      <c r="P9" s="17"/>
      <c r="Q9" s="17"/>
      <c r="R9" s="15" t="s">
        <v>23</v>
      </c>
      <c r="S9" s="17"/>
      <c r="T9" s="18"/>
      <c r="U9" s="15" t="s">
        <v>0</v>
      </c>
      <c r="V9" s="17"/>
      <c r="W9" s="17"/>
      <c r="X9" s="17"/>
      <c r="Y9" s="15" t="s">
        <v>23</v>
      </c>
      <c r="Z9" s="17"/>
      <c r="AA9" s="18"/>
      <c r="AB9" s="15" t="s">
        <v>0</v>
      </c>
      <c r="AC9" s="17"/>
      <c r="AD9" s="15"/>
      <c r="AE9" s="17"/>
      <c r="AF9" s="15" t="s">
        <v>23</v>
      </c>
      <c r="AG9" s="17"/>
      <c r="AH9" s="18"/>
    </row>
    <row r="10" ht="30" customHeight="1" spans="2:34">
      <c r="B10" s="7" t="s">
        <v>31</v>
      </c>
      <c r="C10" s="7" t="s">
        <v>10</v>
      </c>
      <c r="D10" s="7" t="s">
        <v>32</v>
      </c>
      <c r="E10" s="7" t="s">
        <v>33</v>
      </c>
      <c r="F10" s="7" t="s">
        <v>34</v>
      </c>
      <c r="G10" s="7" t="s">
        <v>32</v>
      </c>
      <c r="H10" s="7" t="s">
        <v>0</v>
      </c>
      <c r="I10" s="7"/>
      <c r="J10" s="7" t="s">
        <v>34</v>
      </c>
      <c r="K10" s="7" t="s">
        <v>34</v>
      </c>
      <c r="L10" s="7"/>
      <c r="M10" s="7" t="s">
        <v>34</v>
      </c>
      <c r="N10" s="7" t="s">
        <v>34</v>
      </c>
      <c r="O10" s="7" t="s">
        <v>0</v>
      </c>
      <c r="P10" s="7"/>
      <c r="Q10" s="7" t="s">
        <v>34</v>
      </c>
      <c r="R10" s="7" t="s">
        <v>35</v>
      </c>
      <c r="S10" s="7" t="s">
        <v>32</v>
      </c>
      <c r="T10" s="7" t="s">
        <v>34</v>
      </c>
      <c r="U10" s="7" t="s">
        <v>32</v>
      </c>
      <c r="V10" s="7" t="s">
        <v>0</v>
      </c>
      <c r="W10" s="7"/>
      <c r="X10" s="7" t="s">
        <v>34</v>
      </c>
      <c r="Y10" s="7" t="s">
        <v>32</v>
      </c>
      <c r="Z10" s="7" t="s">
        <v>32</v>
      </c>
      <c r="AA10" s="7" t="s">
        <v>34</v>
      </c>
      <c r="AB10" s="7" t="s">
        <v>32</v>
      </c>
      <c r="AC10" s="7" t="s">
        <v>0</v>
      </c>
      <c r="AD10" s="7"/>
      <c r="AE10" s="7" t="s">
        <v>34</v>
      </c>
      <c r="AF10" s="7" t="s">
        <v>32</v>
      </c>
      <c r="AG10" s="7" t="s">
        <v>32</v>
      </c>
      <c r="AH10" s="7" t="s">
        <v>34</v>
      </c>
    </row>
    <row r="11" ht="30" customHeight="1" spans="2:34">
      <c r="B11" s="19"/>
      <c r="C11" s="10"/>
      <c r="D11" s="7"/>
      <c r="E11" s="10" t="s">
        <v>36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 t="s">
        <v>36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ht="30" customHeight="1" spans="2:34">
      <c r="B12" s="19"/>
      <c r="C12" s="16" t="s">
        <v>19</v>
      </c>
      <c r="D12" s="20" t="s">
        <v>37</v>
      </c>
      <c r="E12" s="20" t="s">
        <v>38</v>
      </c>
      <c r="F12" s="20" t="s">
        <v>32</v>
      </c>
      <c r="G12" s="20" t="s">
        <v>0</v>
      </c>
      <c r="H12" s="20"/>
      <c r="I12" s="20"/>
      <c r="J12" s="20" t="s">
        <v>34</v>
      </c>
      <c r="K12" s="20" t="s">
        <v>37</v>
      </c>
      <c r="L12" s="20" t="s">
        <v>38</v>
      </c>
      <c r="M12" s="20"/>
      <c r="N12" s="20" t="s">
        <v>0</v>
      </c>
      <c r="O12" s="20"/>
      <c r="P12" s="20"/>
      <c r="Q12" s="20" t="s">
        <v>34</v>
      </c>
      <c r="R12" s="20" t="s">
        <v>37</v>
      </c>
      <c r="S12" s="20" t="s">
        <v>38</v>
      </c>
      <c r="T12" s="20" t="s">
        <v>32</v>
      </c>
      <c r="U12" s="20" t="s">
        <v>0</v>
      </c>
      <c r="V12" s="20"/>
      <c r="W12" s="20"/>
      <c r="X12" s="20" t="s">
        <v>34</v>
      </c>
      <c r="Y12" s="20" t="s">
        <v>37</v>
      </c>
      <c r="Z12" s="20" t="s">
        <v>38</v>
      </c>
      <c r="AA12" s="20" t="s">
        <v>32</v>
      </c>
      <c r="AB12" s="20" t="s">
        <v>0</v>
      </c>
      <c r="AC12" s="20"/>
      <c r="AD12" s="20"/>
      <c r="AE12" s="20" t="s">
        <v>34</v>
      </c>
      <c r="AF12" s="20" t="s">
        <v>37</v>
      </c>
      <c r="AG12" s="20" t="s">
        <v>38</v>
      </c>
      <c r="AH12" s="20" t="s">
        <v>32</v>
      </c>
    </row>
    <row r="13" ht="30" customHeight="1" spans="2:34">
      <c r="B13" s="10"/>
      <c r="C13" s="1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ht="30" customHeight="1" spans="2:34">
      <c r="B14" s="6" t="s">
        <v>39</v>
      </c>
      <c r="C14" s="6" t="s">
        <v>10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30" customHeight="1" spans="2:34">
      <c r="B15" s="6"/>
      <c r="C15" s="20" t="s">
        <v>19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 t="s">
        <v>39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 t="s">
        <v>39</v>
      </c>
      <c r="AH15" s="20"/>
    </row>
    <row r="16" ht="30" customHeight="1" spans="2:34">
      <c r="B16" s="6" t="s">
        <v>40</v>
      </c>
      <c r="C16" s="6" t="s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30" customHeight="1" spans="2:34">
      <c r="B17" s="6"/>
      <c r="C17" s="20" t="s">
        <v>19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 t="s">
        <v>40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 t="s">
        <v>40</v>
      </c>
      <c r="AH17" s="20"/>
    </row>
    <row r="18" ht="30" customHeight="1" spans="2:34">
      <c r="B18" s="7" t="s">
        <v>41</v>
      </c>
      <c r="C18" s="6" t="s">
        <v>10</v>
      </c>
      <c r="D18" s="6" t="s">
        <v>0</v>
      </c>
      <c r="E18" s="6" t="s">
        <v>0</v>
      </c>
      <c r="F18" s="6" t="s">
        <v>0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 t="s">
        <v>0</v>
      </c>
      <c r="N18" s="6" t="s">
        <v>0</v>
      </c>
      <c r="O18" s="6" t="s">
        <v>0</v>
      </c>
      <c r="P18" s="6" t="s">
        <v>0</v>
      </c>
      <c r="Q18" s="6" t="s">
        <v>0</v>
      </c>
      <c r="R18" s="6" t="s">
        <v>0</v>
      </c>
      <c r="S18" s="6" t="s">
        <v>0</v>
      </c>
      <c r="T18" s="6" t="s">
        <v>0</v>
      </c>
      <c r="U18" s="6" t="s">
        <v>0</v>
      </c>
      <c r="V18" s="6" t="s">
        <v>0</v>
      </c>
      <c r="W18" s="6" t="s">
        <v>0</v>
      </c>
      <c r="X18" s="6" t="s">
        <v>0</v>
      </c>
      <c r="Y18" s="6" t="s">
        <v>0</v>
      </c>
      <c r="Z18" s="6" t="s">
        <v>0</v>
      </c>
      <c r="AA18" s="6" t="s">
        <v>0</v>
      </c>
      <c r="AB18" s="6" t="s">
        <v>0</v>
      </c>
      <c r="AC18" s="6" t="s">
        <v>0</v>
      </c>
      <c r="AD18" s="6" t="s">
        <v>0</v>
      </c>
      <c r="AE18" s="6" t="s">
        <v>0</v>
      </c>
      <c r="AF18" s="6" t="s">
        <v>0</v>
      </c>
      <c r="AG18" s="6" t="s">
        <v>0</v>
      </c>
      <c r="AH18" s="6" t="s">
        <v>0</v>
      </c>
    </row>
    <row r="19" ht="30" customHeight="1" spans="2:34">
      <c r="B19" s="19"/>
      <c r="C19" s="16" t="s">
        <v>19</v>
      </c>
      <c r="D19" s="20" t="s">
        <v>42</v>
      </c>
      <c r="E19" s="20" t="s">
        <v>43</v>
      </c>
      <c r="F19" s="20" t="s">
        <v>42</v>
      </c>
      <c r="G19" s="20" t="s">
        <v>0</v>
      </c>
      <c r="H19" s="20"/>
      <c r="I19" s="20"/>
      <c r="J19" s="20" t="s">
        <v>42</v>
      </c>
      <c r="K19" s="20" t="s">
        <v>42</v>
      </c>
      <c r="L19" s="20" t="s">
        <v>43</v>
      </c>
      <c r="M19" s="20" t="s">
        <v>42</v>
      </c>
      <c r="N19" s="20" t="s">
        <v>0</v>
      </c>
      <c r="O19" s="20"/>
      <c r="P19" s="20"/>
      <c r="Q19" s="20" t="s">
        <v>42</v>
      </c>
      <c r="R19" s="20" t="s">
        <v>42</v>
      </c>
      <c r="S19" s="20" t="s">
        <v>43</v>
      </c>
      <c r="T19" s="20" t="s">
        <v>42</v>
      </c>
      <c r="U19" s="20" t="s">
        <v>0</v>
      </c>
      <c r="V19" s="20"/>
      <c r="W19" s="20"/>
      <c r="X19" s="20" t="s">
        <v>42</v>
      </c>
      <c r="Y19" s="20" t="s">
        <v>42</v>
      </c>
      <c r="Z19" s="20" t="s">
        <v>43</v>
      </c>
      <c r="AA19" s="20" t="s">
        <v>42</v>
      </c>
      <c r="AB19" s="20" t="s">
        <v>0</v>
      </c>
      <c r="AC19" s="20"/>
      <c r="AD19" s="20"/>
      <c r="AE19" s="20" t="s">
        <v>42</v>
      </c>
      <c r="AF19" s="20" t="s">
        <v>42</v>
      </c>
      <c r="AG19" s="20" t="s">
        <v>43</v>
      </c>
      <c r="AH19" s="20" t="s">
        <v>42</v>
      </c>
    </row>
    <row r="20" ht="30" customHeight="1" spans="2:34">
      <c r="B20" s="10"/>
      <c r="C20" s="17"/>
      <c r="D20" s="21"/>
      <c r="E20" s="20" t="s">
        <v>0</v>
      </c>
      <c r="F20" s="20" t="s">
        <v>0</v>
      </c>
      <c r="G20" s="20"/>
      <c r="H20" s="20"/>
      <c r="I20" s="20"/>
      <c r="J20" s="20"/>
      <c r="K20" s="21"/>
      <c r="L20" s="20" t="s">
        <v>0</v>
      </c>
      <c r="M20" s="20" t="s">
        <v>0</v>
      </c>
      <c r="N20" s="20"/>
      <c r="O20" s="20"/>
      <c r="P20" s="20"/>
      <c r="Q20" s="20"/>
      <c r="R20" s="21"/>
      <c r="S20" s="20" t="s">
        <v>0</v>
      </c>
      <c r="T20" s="20" t="s">
        <v>0</v>
      </c>
      <c r="U20" s="20"/>
      <c r="V20" s="20"/>
      <c r="W20" s="20"/>
      <c r="X20" s="20"/>
      <c r="Y20" s="21"/>
      <c r="Z20" s="20" t="s">
        <v>0</v>
      </c>
      <c r="AA20" s="20" t="s">
        <v>0</v>
      </c>
      <c r="AB20" s="20"/>
      <c r="AC20" s="20"/>
      <c r="AD20" s="20"/>
      <c r="AE20" s="20"/>
      <c r="AF20" s="21"/>
      <c r="AG20" s="20" t="s">
        <v>0</v>
      </c>
      <c r="AH20" s="20" t="s">
        <v>0</v>
      </c>
    </row>
    <row r="21" ht="30" customHeight="1" spans="2:34">
      <c r="B21" s="22" t="s">
        <v>44</v>
      </c>
      <c r="C21" s="6" t="s">
        <v>10</v>
      </c>
      <c r="D21" s="7" t="s">
        <v>45</v>
      </c>
      <c r="E21" s="7" t="s">
        <v>46</v>
      </c>
      <c r="F21" s="7" t="s">
        <v>47</v>
      </c>
      <c r="G21" s="7" t="s">
        <v>48</v>
      </c>
      <c r="H21" s="7"/>
      <c r="I21" s="7"/>
      <c r="J21" s="7" t="s">
        <v>49</v>
      </c>
      <c r="K21" s="7" t="s">
        <v>45</v>
      </c>
      <c r="L21" s="7" t="s">
        <v>46</v>
      </c>
      <c r="M21" s="7" t="s">
        <v>47</v>
      </c>
      <c r="N21" s="7" t="s">
        <v>48</v>
      </c>
      <c r="O21" s="7"/>
      <c r="P21" s="7"/>
      <c r="Q21" s="7" t="s">
        <v>49</v>
      </c>
      <c r="R21" s="7" t="s">
        <v>45</v>
      </c>
      <c r="S21" s="7" t="s">
        <v>46</v>
      </c>
      <c r="T21" s="7" t="s">
        <v>48</v>
      </c>
      <c r="U21" s="7" t="s">
        <v>47</v>
      </c>
      <c r="V21" s="7"/>
      <c r="W21" s="7"/>
      <c r="X21" s="7" t="s">
        <v>49</v>
      </c>
      <c r="Y21" s="7" t="s">
        <v>45</v>
      </c>
      <c r="Z21" s="7" t="s">
        <v>46</v>
      </c>
      <c r="AA21" s="7" t="s">
        <v>47</v>
      </c>
      <c r="AB21" s="15" t="s">
        <v>48</v>
      </c>
      <c r="AC21" s="7"/>
      <c r="AD21" s="7"/>
      <c r="AE21" s="7" t="s">
        <v>49</v>
      </c>
      <c r="AF21" s="7" t="s">
        <v>45</v>
      </c>
      <c r="AG21" s="7" t="s">
        <v>46</v>
      </c>
      <c r="AH21" s="7" t="s">
        <v>47</v>
      </c>
    </row>
    <row r="22" ht="30" customHeight="1" spans="2:34">
      <c r="B22" s="22"/>
      <c r="C22" s="6"/>
      <c r="D22" s="23" t="s">
        <v>48</v>
      </c>
      <c r="E22" s="23" t="s">
        <v>48</v>
      </c>
      <c r="F22" s="10"/>
      <c r="G22" s="10"/>
      <c r="H22" s="10"/>
      <c r="I22" s="7"/>
      <c r="J22" s="23" t="s">
        <v>48</v>
      </c>
      <c r="K22" s="23" t="s">
        <v>48</v>
      </c>
      <c r="L22" s="23" t="s">
        <v>48</v>
      </c>
      <c r="M22" s="10"/>
      <c r="N22" s="10"/>
      <c r="O22" s="10"/>
      <c r="P22" s="10"/>
      <c r="Q22" s="23" t="s">
        <v>48</v>
      </c>
      <c r="R22" s="7" t="s">
        <v>48</v>
      </c>
      <c r="S22" s="7" t="s">
        <v>48</v>
      </c>
      <c r="T22" s="10"/>
      <c r="U22" s="10"/>
      <c r="V22" s="10"/>
      <c r="W22" s="7"/>
      <c r="X22" s="23" t="s">
        <v>48</v>
      </c>
      <c r="Y22" s="7" t="s">
        <v>48</v>
      </c>
      <c r="Z22" s="7" t="s">
        <v>48</v>
      </c>
      <c r="AA22" s="10"/>
      <c r="AB22" s="25"/>
      <c r="AC22" s="10"/>
      <c r="AD22" s="10"/>
      <c r="AE22" s="23" t="s">
        <v>48</v>
      </c>
      <c r="AF22" s="7" t="s">
        <v>48</v>
      </c>
      <c r="AG22" s="36" t="s">
        <v>48</v>
      </c>
      <c r="AH22" s="10"/>
    </row>
    <row r="23" ht="30" customHeight="1" spans="2:34">
      <c r="B23" s="22"/>
      <c r="C23" s="16" t="s">
        <v>19</v>
      </c>
      <c r="D23" s="15" t="s">
        <v>46</v>
      </c>
      <c r="E23" s="15" t="s">
        <v>48</v>
      </c>
      <c r="F23" s="15" t="s">
        <v>50</v>
      </c>
      <c r="G23" s="15" t="s">
        <v>48</v>
      </c>
      <c r="H23" s="15"/>
      <c r="I23" s="15"/>
      <c r="J23" s="7" t="s">
        <v>49</v>
      </c>
      <c r="K23" s="15" t="s">
        <v>46</v>
      </c>
      <c r="L23" s="35" t="s">
        <v>48</v>
      </c>
      <c r="M23" s="15" t="s">
        <v>50</v>
      </c>
      <c r="N23" s="15" t="s">
        <v>48</v>
      </c>
      <c r="O23" s="15"/>
      <c r="P23" s="15"/>
      <c r="Q23" s="7" t="s">
        <v>49</v>
      </c>
      <c r="R23" s="15" t="s">
        <v>46</v>
      </c>
      <c r="S23" s="15" t="s">
        <v>48</v>
      </c>
      <c r="T23" s="15" t="s">
        <v>50</v>
      </c>
      <c r="U23" s="15" t="s">
        <v>47</v>
      </c>
      <c r="V23" s="15"/>
      <c r="W23" s="15"/>
      <c r="X23" s="7" t="s">
        <v>49</v>
      </c>
      <c r="Y23" s="15" t="s">
        <v>46</v>
      </c>
      <c r="Z23" s="7" t="s">
        <v>48</v>
      </c>
      <c r="AA23" s="15" t="s">
        <v>50</v>
      </c>
      <c r="AB23" s="15" t="s">
        <v>48</v>
      </c>
      <c r="AC23" s="15"/>
      <c r="AD23" s="15"/>
      <c r="AE23" s="7" t="s">
        <v>49</v>
      </c>
      <c r="AF23" s="15" t="s">
        <v>46</v>
      </c>
      <c r="AG23" s="7" t="s">
        <v>48</v>
      </c>
      <c r="AH23" s="15" t="s">
        <v>50</v>
      </c>
    </row>
    <row r="24" ht="30" customHeight="1" spans="2:34">
      <c r="B24" s="22"/>
      <c r="C24" s="17"/>
      <c r="D24" s="24"/>
      <c r="E24" s="25"/>
      <c r="F24" s="7" t="s">
        <v>47</v>
      </c>
      <c r="G24" s="25"/>
      <c r="H24" s="25"/>
      <c r="I24" s="15"/>
      <c r="J24" s="23" t="s">
        <v>48</v>
      </c>
      <c r="K24" s="24"/>
      <c r="L24" s="25"/>
      <c r="M24" s="7" t="s">
        <v>47</v>
      </c>
      <c r="N24" s="25"/>
      <c r="O24" s="25"/>
      <c r="P24" s="25"/>
      <c r="Q24" s="23" t="s">
        <v>48</v>
      </c>
      <c r="R24" s="15"/>
      <c r="S24" s="25"/>
      <c r="T24" s="36" t="s">
        <v>48</v>
      </c>
      <c r="U24" s="25"/>
      <c r="V24" s="25"/>
      <c r="W24" s="15"/>
      <c r="X24" s="23" t="s">
        <v>48</v>
      </c>
      <c r="Y24" s="15"/>
      <c r="Z24" s="10"/>
      <c r="AA24" s="7" t="s">
        <v>47</v>
      </c>
      <c r="AB24" s="25"/>
      <c r="AC24" s="25"/>
      <c r="AD24" s="25"/>
      <c r="AE24" s="23" t="s">
        <v>48</v>
      </c>
      <c r="AF24" s="15"/>
      <c r="AG24" s="10"/>
      <c r="AH24" s="7" t="s">
        <v>47</v>
      </c>
    </row>
    <row r="25" ht="30" customHeight="1" spans="2:34">
      <c r="B25" s="26" t="s">
        <v>51</v>
      </c>
      <c r="C25" s="6" t="s">
        <v>10</v>
      </c>
      <c r="D25" s="7" t="s">
        <v>0</v>
      </c>
      <c r="E25" s="7" t="s">
        <v>52</v>
      </c>
      <c r="F25" s="7" t="s">
        <v>0</v>
      </c>
      <c r="G25" s="7" t="s">
        <v>53</v>
      </c>
      <c r="H25" s="7"/>
      <c r="I25" s="7" t="s">
        <v>0</v>
      </c>
      <c r="J25" s="7" t="s">
        <v>53</v>
      </c>
      <c r="K25" s="7"/>
      <c r="L25" s="7" t="s">
        <v>52</v>
      </c>
      <c r="M25" s="7" t="s">
        <v>0</v>
      </c>
      <c r="N25" s="7" t="s">
        <v>53</v>
      </c>
      <c r="O25" s="7" t="s">
        <v>0</v>
      </c>
      <c r="P25" s="7" t="s">
        <v>0</v>
      </c>
      <c r="Q25" s="7" t="s">
        <v>53</v>
      </c>
      <c r="R25" s="7"/>
      <c r="S25" s="7" t="s">
        <v>52</v>
      </c>
      <c r="T25" s="7" t="s">
        <v>0</v>
      </c>
      <c r="U25" s="7" t="s">
        <v>53</v>
      </c>
      <c r="V25" s="7" t="s">
        <v>0</v>
      </c>
      <c r="W25" s="7" t="s">
        <v>0</v>
      </c>
      <c r="X25" s="7" t="s">
        <v>53</v>
      </c>
      <c r="Y25" s="7" t="s">
        <v>54</v>
      </c>
      <c r="Z25" s="7" t="s">
        <v>52</v>
      </c>
      <c r="AA25" s="7" t="s">
        <v>0</v>
      </c>
      <c r="AB25" s="7" t="s">
        <v>53</v>
      </c>
      <c r="AC25" s="7"/>
      <c r="AD25" s="7"/>
      <c r="AE25" s="7" t="s">
        <v>53</v>
      </c>
      <c r="AF25" s="7"/>
      <c r="AG25" s="7" t="s">
        <v>52</v>
      </c>
      <c r="AH25" s="7" t="s">
        <v>0</v>
      </c>
    </row>
    <row r="26" ht="30" customHeight="1" spans="2:34">
      <c r="B26" s="27"/>
      <c r="C26" s="6"/>
      <c r="D26" s="10"/>
      <c r="E26" s="10"/>
      <c r="F26" s="10"/>
      <c r="G26" s="19"/>
      <c r="H26" s="10"/>
      <c r="I26" s="10"/>
      <c r="J26" s="19"/>
      <c r="K26" s="10"/>
      <c r="L26" s="10"/>
      <c r="M26" s="10"/>
      <c r="N26" s="19"/>
      <c r="O26" s="10"/>
      <c r="P26" s="10"/>
      <c r="Q26" s="19"/>
      <c r="R26" s="10"/>
      <c r="S26" s="10"/>
      <c r="T26" s="10"/>
      <c r="U26" s="19"/>
      <c r="V26" s="10"/>
      <c r="W26" s="10"/>
      <c r="X26" s="19"/>
      <c r="Y26" s="10"/>
      <c r="Z26" s="10"/>
      <c r="AA26" s="10"/>
      <c r="AB26" s="19"/>
      <c r="AC26" s="10"/>
      <c r="AD26" s="19"/>
      <c r="AE26" s="19"/>
      <c r="AF26" s="10"/>
      <c r="AG26" s="10"/>
      <c r="AH26" s="10"/>
    </row>
    <row r="27" ht="30" customHeight="1" spans="2:34">
      <c r="B27" s="27"/>
      <c r="C27" s="12" t="s">
        <v>19</v>
      </c>
      <c r="D27" s="15" t="s">
        <v>53</v>
      </c>
      <c r="E27" s="15"/>
      <c r="F27" s="15"/>
      <c r="G27" s="20"/>
      <c r="H27" s="15"/>
      <c r="I27" s="15"/>
      <c r="J27" s="15"/>
      <c r="K27" s="36" t="s">
        <v>53</v>
      </c>
      <c r="L27" s="20"/>
      <c r="M27" s="20"/>
      <c r="N27" s="20"/>
      <c r="O27" s="15"/>
      <c r="P27" s="15"/>
      <c r="Q27" s="15"/>
      <c r="R27" s="15" t="s">
        <v>55</v>
      </c>
      <c r="S27" s="15"/>
      <c r="T27" s="20"/>
      <c r="U27" s="20"/>
      <c r="V27" s="15"/>
      <c r="W27" s="15"/>
      <c r="X27" s="15"/>
      <c r="Y27" s="36" t="s">
        <v>53</v>
      </c>
      <c r="Z27" s="15"/>
      <c r="AA27" s="20"/>
      <c r="AB27" s="20"/>
      <c r="AC27" s="15"/>
      <c r="AD27" s="20"/>
      <c r="AE27" s="15"/>
      <c r="AF27" s="15" t="s">
        <v>56</v>
      </c>
      <c r="AG27" s="15"/>
      <c r="AH27" s="20"/>
    </row>
    <row r="28" ht="30" customHeight="1" spans="2:34">
      <c r="B28" s="28"/>
      <c r="C28" s="12"/>
      <c r="D28" s="18"/>
      <c r="E28" s="25"/>
      <c r="F28" s="25"/>
      <c r="G28" s="20"/>
      <c r="H28" s="25"/>
      <c r="I28" s="25"/>
      <c r="J28" s="25"/>
      <c r="K28" s="50"/>
      <c r="L28" s="20"/>
      <c r="M28" s="20"/>
      <c r="N28" s="20"/>
      <c r="O28" s="25"/>
      <c r="P28" s="25"/>
      <c r="Q28" s="25"/>
      <c r="R28" s="25" t="s">
        <v>57</v>
      </c>
      <c r="S28" s="15"/>
      <c r="T28" s="20"/>
      <c r="U28" s="20"/>
      <c r="V28" s="25"/>
      <c r="W28" s="25"/>
      <c r="X28" s="25"/>
      <c r="Y28" s="50"/>
      <c r="Z28" s="25"/>
      <c r="AA28" s="20"/>
      <c r="AB28" s="20"/>
      <c r="AC28" s="25"/>
      <c r="AD28" s="20"/>
      <c r="AE28" s="25"/>
      <c r="AF28" s="25"/>
      <c r="AG28" s="25"/>
      <c r="AH28" s="20"/>
    </row>
    <row r="29" ht="30" customHeight="1" spans="2:34">
      <c r="B29" s="27" t="s">
        <v>58</v>
      </c>
      <c r="C29" s="19" t="s">
        <v>10</v>
      </c>
      <c r="D29" s="7" t="s">
        <v>0</v>
      </c>
      <c r="E29" s="7" t="s">
        <v>59</v>
      </c>
      <c r="F29" s="7" t="s">
        <v>60</v>
      </c>
      <c r="G29" s="7" t="s">
        <v>60</v>
      </c>
      <c r="H29" s="7" t="s">
        <v>60</v>
      </c>
      <c r="I29" s="7" t="s">
        <v>0</v>
      </c>
      <c r="J29" s="51" t="s">
        <v>61</v>
      </c>
      <c r="K29" s="7" t="s">
        <v>0</v>
      </c>
      <c r="L29" s="7" t="s">
        <v>59</v>
      </c>
      <c r="M29" s="7" t="s">
        <v>60</v>
      </c>
      <c r="N29" s="7" t="s">
        <v>60</v>
      </c>
      <c r="O29" s="7" t="s">
        <v>62</v>
      </c>
      <c r="P29" s="7" t="s">
        <v>60</v>
      </c>
      <c r="Q29" s="7" t="s">
        <v>61</v>
      </c>
      <c r="R29" s="7" t="s">
        <v>0</v>
      </c>
      <c r="S29" s="7" t="s">
        <v>59</v>
      </c>
      <c r="T29" s="7" t="s">
        <v>60</v>
      </c>
      <c r="U29" s="7" t="s">
        <v>60</v>
      </c>
      <c r="V29" s="7" t="s">
        <v>0</v>
      </c>
      <c r="W29" s="7" t="s">
        <v>63</v>
      </c>
      <c r="X29" s="7" t="s">
        <v>61</v>
      </c>
      <c r="Y29" s="7" t="s">
        <v>0</v>
      </c>
      <c r="Z29" s="7" t="s">
        <v>59</v>
      </c>
      <c r="AA29" s="7" t="s">
        <v>60</v>
      </c>
      <c r="AB29" s="7" t="s">
        <v>63</v>
      </c>
      <c r="AC29" s="7" t="s">
        <v>60</v>
      </c>
      <c r="AD29" s="7" t="s">
        <v>0</v>
      </c>
      <c r="AE29" s="7" t="s">
        <v>61</v>
      </c>
      <c r="AF29" s="7" t="s">
        <v>0</v>
      </c>
      <c r="AG29" s="7" t="s">
        <v>59</v>
      </c>
      <c r="AH29" s="7" t="s">
        <v>60</v>
      </c>
    </row>
    <row r="30" ht="30" customHeight="1" spans="2:34">
      <c r="B30" s="27"/>
      <c r="C30" s="19"/>
      <c r="D30" s="19"/>
      <c r="E30" s="10"/>
      <c r="F30" s="10"/>
      <c r="G30" s="10"/>
      <c r="H30" s="10"/>
      <c r="I30" s="10"/>
      <c r="J30" s="52" t="s">
        <v>63</v>
      </c>
      <c r="K30" s="19"/>
      <c r="L30" s="10"/>
      <c r="M30" s="10"/>
      <c r="N30" s="10"/>
      <c r="O30" s="10"/>
      <c r="P30" s="10"/>
      <c r="Q30" s="19" t="s">
        <v>63</v>
      </c>
      <c r="R30" s="19"/>
      <c r="S30" s="10"/>
      <c r="T30" s="10"/>
      <c r="U30" s="10"/>
      <c r="V30" s="19"/>
      <c r="W30" s="19"/>
      <c r="X30" s="19" t="s">
        <v>63</v>
      </c>
      <c r="Y30" s="19"/>
      <c r="Z30" s="10"/>
      <c r="AA30" s="10"/>
      <c r="AB30" s="19"/>
      <c r="AC30" s="10"/>
      <c r="AD30" s="19"/>
      <c r="AE30" s="19" t="s">
        <v>63</v>
      </c>
      <c r="AF30" s="19"/>
      <c r="AG30" s="10"/>
      <c r="AH30" s="10"/>
    </row>
    <row r="31" ht="30" customHeight="1" spans="2:34">
      <c r="B31" s="27"/>
      <c r="C31" s="14" t="s">
        <v>19</v>
      </c>
      <c r="D31" s="15" t="s">
        <v>64</v>
      </c>
      <c r="E31" s="20" t="s">
        <v>65</v>
      </c>
      <c r="F31" s="15" t="s">
        <v>0</v>
      </c>
      <c r="G31" s="15" t="s">
        <v>63</v>
      </c>
      <c r="H31" s="15"/>
      <c r="I31" s="20"/>
      <c r="J31" s="15" t="s">
        <v>64</v>
      </c>
      <c r="K31" s="15" t="s">
        <v>64</v>
      </c>
      <c r="L31" s="20" t="s">
        <v>65</v>
      </c>
      <c r="M31" s="15" t="s">
        <v>0</v>
      </c>
      <c r="N31" s="15" t="s">
        <v>63</v>
      </c>
      <c r="O31" s="15"/>
      <c r="P31" s="15"/>
      <c r="Q31" s="15" t="s">
        <v>64</v>
      </c>
      <c r="R31" s="15" t="s">
        <v>64</v>
      </c>
      <c r="S31" s="20" t="s">
        <v>65</v>
      </c>
      <c r="T31" s="15" t="s">
        <v>0</v>
      </c>
      <c r="U31" s="15" t="s">
        <v>63</v>
      </c>
      <c r="V31" s="15"/>
      <c r="W31" s="20"/>
      <c r="X31" s="15" t="s">
        <v>64</v>
      </c>
      <c r="Y31" s="15" t="s">
        <v>64</v>
      </c>
      <c r="Z31" s="20" t="s">
        <v>65</v>
      </c>
      <c r="AA31" s="15" t="s">
        <v>0</v>
      </c>
      <c r="AB31" s="15" t="s">
        <v>63</v>
      </c>
      <c r="AC31" s="15"/>
      <c r="AD31" s="15"/>
      <c r="AE31" s="15" t="s">
        <v>64</v>
      </c>
      <c r="AF31" s="15" t="s">
        <v>64</v>
      </c>
      <c r="AG31" s="20" t="s">
        <v>65</v>
      </c>
      <c r="AH31" s="15" t="s">
        <v>0</v>
      </c>
    </row>
    <row r="32" ht="30" customHeight="1" spans="2:34">
      <c r="B32" s="28"/>
      <c r="C32" s="17"/>
      <c r="D32" s="25"/>
      <c r="E32" s="20" t="s">
        <v>63</v>
      </c>
      <c r="F32" s="25"/>
      <c r="G32" s="25"/>
      <c r="H32" s="25"/>
      <c r="I32" s="20"/>
      <c r="J32" s="25"/>
      <c r="K32" s="25"/>
      <c r="L32" s="20" t="s">
        <v>63</v>
      </c>
      <c r="M32" s="25"/>
      <c r="N32" s="25"/>
      <c r="O32" s="25"/>
      <c r="P32" s="25"/>
      <c r="Q32" s="25"/>
      <c r="R32" s="25"/>
      <c r="S32" s="20" t="s">
        <v>63</v>
      </c>
      <c r="T32" s="25"/>
      <c r="U32" s="25"/>
      <c r="V32" s="25"/>
      <c r="W32" s="20"/>
      <c r="X32" s="25"/>
      <c r="Y32" s="25"/>
      <c r="Z32" s="20" t="s">
        <v>63</v>
      </c>
      <c r="AA32" s="25"/>
      <c r="AB32" s="25"/>
      <c r="AC32" s="25"/>
      <c r="AD32" s="25"/>
      <c r="AE32" s="25"/>
      <c r="AF32" s="25"/>
      <c r="AG32" s="20" t="s">
        <v>63</v>
      </c>
      <c r="AH32" s="25"/>
    </row>
    <row r="33" ht="30" customHeight="1" spans="2:34">
      <c r="B33" s="29" t="s">
        <v>66</v>
      </c>
      <c r="C33" s="7" t="s">
        <v>10</v>
      </c>
      <c r="D33" s="6" t="s">
        <v>67</v>
      </c>
      <c r="E33" s="6" t="s">
        <v>68</v>
      </c>
      <c r="F33" s="6" t="s">
        <v>67</v>
      </c>
      <c r="G33" s="6" t="s">
        <v>69</v>
      </c>
      <c r="H33" s="6"/>
      <c r="I33" s="6"/>
      <c r="J33" s="6"/>
      <c r="K33" s="6" t="s">
        <v>67</v>
      </c>
      <c r="L33" s="6" t="s">
        <v>70</v>
      </c>
      <c r="M33" s="6" t="s">
        <v>67</v>
      </c>
      <c r="N33" s="6" t="s">
        <v>71</v>
      </c>
      <c r="O33" s="6"/>
      <c r="P33" s="6"/>
      <c r="Q33" s="6"/>
      <c r="R33" s="6" t="s">
        <v>67</v>
      </c>
      <c r="S33" s="6" t="s">
        <v>72</v>
      </c>
      <c r="T33" s="6" t="s">
        <v>67</v>
      </c>
      <c r="U33" s="6" t="s">
        <v>73</v>
      </c>
      <c r="V33" s="6"/>
      <c r="W33" s="6"/>
      <c r="X33" s="6"/>
      <c r="Y33" s="6" t="s">
        <v>67</v>
      </c>
      <c r="Z33" s="6" t="s">
        <v>74</v>
      </c>
      <c r="AA33" s="6" t="s">
        <v>67</v>
      </c>
      <c r="AB33" s="6" t="s">
        <v>75</v>
      </c>
      <c r="AC33" s="6"/>
      <c r="AD33" s="6"/>
      <c r="AE33" s="6"/>
      <c r="AF33" s="6" t="s">
        <v>67</v>
      </c>
      <c r="AG33" s="6" t="s">
        <v>74</v>
      </c>
      <c r="AH33" s="6" t="s">
        <v>67</v>
      </c>
    </row>
    <row r="34" ht="30" customHeight="1" spans="2:31">
      <c r="B34" s="29"/>
      <c r="C34" s="10"/>
      <c r="D34" s="6"/>
      <c r="E34" s="6"/>
      <c r="F34" s="6"/>
      <c r="G34" s="6"/>
      <c r="H34" s="6"/>
      <c r="I34" s="6"/>
      <c r="J34" s="6"/>
      <c r="N34" s="6"/>
      <c r="O34" s="6"/>
      <c r="P34" s="6"/>
      <c r="Q34" s="6"/>
      <c r="U34" s="6"/>
      <c r="V34" s="6"/>
      <c r="W34" s="6"/>
      <c r="X34" s="6"/>
      <c r="AB34" s="6"/>
      <c r="AC34" s="6"/>
      <c r="AD34" s="6"/>
      <c r="AE34" s="6"/>
    </row>
    <row r="35" ht="30" customHeight="1" spans="2:34">
      <c r="B35" s="29"/>
      <c r="C35" s="12" t="s">
        <v>19</v>
      </c>
      <c r="D35" s="20"/>
      <c r="E35" s="20"/>
      <c r="F35" s="20"/>
      <c r="G35" s="20"/>
      <c r="H35" s="20"/>
      <c r="I35" s="20"/>
      <c r="J35" s="20"/>
      <c r="K35" s="20" t="s">
        <v>76</v>
      </c>
      <c r="L35" s="20"/>
      <c r="M35" s="20" t="s">
        <v>76</v>
      </c>
      <c r="N35" s="20"/>
      <c r="O35" s="20"/>
      <c r="P35" s="20"/>
      <c r="Q35" s="20"/>
      <c r="R35" s="20" t="s">
        <v>76</v>
      </c>
      <c r="S35" s="20"/>
      <c r="T35" s="20" t="s">
        <v>76</v>
      </c>
      <c r="U35" s="20"/>
      <c r="V35" s="20"/>
      <c r="W35" s="20"/>
      <c r="X35" s="20"/>
      <c r="Y35" s="20" t="s">
        <v>76</v>
      </c>
      <c r="Z35" s="20"/>
      <c r="AA35" s="20" t="s">
        <v>76</v>
      </c>
      <c r="AB35" s="20"/>
      <c r="AC35" s="20"/>
      <c r="AD35" s="20"/>
      <c r="AE35" s="20"/>
      <c r="AF35" s="20" t="s">
        <v>76</v>
      </c>
      <c r="AG35" s="20"/>
      <c r="AH35" s="20" t="s">
        <v>76</v>
      </c>
    </row>
    <row r="36" ht="30" customHeight="1" spans="2:34">
      <c r="B36" s="30" t="s">
        <v>77</v>
      </c>
      <c r="C36" s="7" t="s">
        <v>10</v>
      </c>
      <c r="D36" s="7" t="s">
        <v>78</v>
      </c>
      <c r="E36" s="7" t="s">
        <v>78</v>
      </c>
      <c r="F36" s="7" t="s">
        <v>78</v>
      </c>
      <c r="G36" s="7" t="s">
        <v>0</v>
      </c>
      <c r="H36" s="31" t="s">
        <v>0</v>
      </c>
      <c r="I36" s="31" t="s">
        <v>0</v>
      </c>
      <c r="J36" s="7" t="s">
        <v>0</v>
      </c>
      <c r="K36" s="7" t="s">
        <v>78</v>
      </c>
      <c r="L36" s="7" t="s">
        <v>78</v>
      </c>
      <c r="M36" s="7" t="s">
        <v>79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78</v>
      </c>
      <c r="S36" s="7" t="s">
        <v>78</v>
      </c>
      <c r="T36" s="7" t="s">
        <v>80</v>
      </c>
      <c r="U36" s="7" t="s">
        <v>0</v>
      </c>
      <c r="V36" s="55" t="s">
        <v>0</v>
      </c>
      <c r="W36" s="31" t="s">
        <v>0</v>
      </c>
      <c r="X36" s="7" t="s">
        <v>0</v>
      </c>
      <c r="Y36" s="7" t="s">
        <v>78</v>
      </c>
      <c r="Z36" s="7" t="s">
        <v>78</v>
      </c>
      <c r="AA36" s="7" t="s">
        <v>79</v>
      </c>
      <c r="AB36" s="7" t="s">
        <v>0</v>
      </c>
      <c r="AC36" s="55" t="s">
        <v>0</v>
      </c>
      <c r="AD36" s="57" t="s">
        <v>0</v>
      </c>
      <c r="AE36" s="7" t="s">
        <v>0</v>
      </c>
      <c r="AF36" s="7" t="s">
        <v>78</v>
      </c>
      <c r="AG36" s="57" t="s">
        <v>81</v>
      </c>
      <c r="AH36" s="57" t="s">
        <v>82</v>
      </c>
    </row>
    <row r="37" ht="30" customHeight="1" spans="2:34">
      <c r="B37" s="32"/>
      <c r="C37" s="10"/>
      <c r="D37" s="10"/>
      <c r="E37" s="10"/>
      <c r="F37" s="10"/>
      <c r="G37" s="10"/>
      <c r="H37" s="33"/>
      <c r="I37" s="3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56"/>
      <c r="W37" s="33"/>
      <c r="X37" s="10"/>
      <c r="Y37" s="10"/>
      <c r="Z37" s="10"/>
      <c r="AA37" s="10"/>
      <c r="AB37" s="10"/>
      <c r="AC37" s="56"/>
      <c r="AD37" s="10"/>
      <c r="AE37" s="10"/>
      <c r="AF37" s="10"/>
      <c r="AG37" s="10"/>
      <c r="AH37" s="10"/>
    </row>
    <row r="38" ht="30" customHeight="1" spans="2:34">
      <c r="B38" s="32"/>
      <c r="C38" s="16" t="s">
        <v>19</v>
      </c>
      <c r="D38" s="34" t="s">
        <v>0</v>
      </c>
      <c r="E38" s="15" t="s">
        <v>0</v>
      </c>
      <c r="F38" s="35" t="s">
        <v>0</v>
      </c>
      <c r="G38" s="15" t="s">
        <v>0</v>
      </c>
      <c r="H38" s="36"/>
      <c r="I38" s="15"/>
      <c r="J38" s="15" t="s">
        <v>0</v>
      </c>
      <c r="K38" s="35" t="s">
        <v>0</v>
      </c>
      <c r="L38" s="15" t="s">
        <v>0</v>
      </c>
      <c r="M38" s="15" t="s">
        <v>79</v>
      </c>
      <c r="N38" s="15" t="s">
        <v>0</v>
      </c>
      <c r="O38" s="36"/>
      <c r="P38" s="36"/>
      <c r="Q38" s="15" t="s">
        <v>0</v>
      </c>
      <c r="R38" s="35" t="s">
        <v>0</v>
      </c>
      <c r="S38" s="15" t="s">
        <v>0</v>
      </c>
      <c r="T38" s="15" t="s">
        <v>0</v>
      </c>
      <c r="U38" s="15" t="s">
        <v>0</v>
      </c>
      <c r="V38" s="36"/>
      <c r="W38" s="15"/>
      <c r="X38" s="15" t="s">
        <v>0</v>
      </c>
      <c r="Y38" s="35" t="s">
        <v>0</v>
      </c>
      <c r="Z38" s="15" t="s">
        <v>0</v>
      </c>
      <c r="AA38" s="15" t="s">
        <v>79</v>
      </c>
      <c r="AB38" s="15" t="s">
        <v>0</v>
      </c>
      <c r="AC38" s="36"/>
      <c r="AD38" s="15"/>
      <c r="AE38" s="15" t="s">
        <v>0</v>
      </c>
      <c r="AF38" s="35" t="s">
        <v>0</v>
      </c>
      <c r="AG38" s="15" t="s">
        <v>0</v>
      </c>
      <c r="AH38" s="35" t="s">
        <v>0</v>
      </c>
    </row>
    <row r="39" ht="30" customHeight="1" spans="2:34">
      <c r="B39" s="37"/>
      <c r="C39" s="17"/>
      <c r="D39" s="38"/>
      <c r="E39" s="25"/>
      <c r="F39" s="25"/>
      <c r="G39" s="25"/>
      <c r="H39" s="39"/>
      <c r="I39" s="25"/>
      <c r="J39" s="25"/>
      <c r="K39" s="25"/>
      <c r="L39" s="25"/>
      <c r="M39" s="25"/>
      <c r="N39" s="25"/>
      <c r="O39" s="39"/>
      <c r="P39" s="39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  <c r="AC39" s="39"/>
      <c r="AD39" s="25"/>
      <c r="AE39" s="25"/>
      <c r="AF39" s="25"/>
      <c r="AG39" s="25"/>
      <c r="AH39" s="25"/>
    </row>
    <row r="40" ht="30" customHeight="1" spans="2:34">
      <c r="B40" s="32" t="s">
        <v>83</v>
      </c>
      <c r="C40" s="6" t="s">
        <v>10</v>
      </c>
      <c r="D40" s="6" t="s">
        <v>84</v>
      </c>
      <c r="E40" s="6" t="s">
        <v>85</v>
      </c>
      <c r="F40" s="6" t="s">
        <v>84</v>
      </c>
      <c r="G40" s="6" t="s">
        <v>86</v>
      </c>
      <c r="H40" s="6" t="s">
        <v>0</v>
      </c>
      <c r="I40" s="6" t="s">
        <v>0</v>
      </c>
      <c r="J40" s="48" t="s">
        <v>87</v>
      </c>
      <c r="K40" s="6" t="s">
        <v>84</v>
      </c>
      <c r="L40" s="6" t="s">
        <v>85</v>
      </c>
      <c r="M40" s="6" t="s">
        <v>84</v>
      </c>
      <c r="N40" s="6" t="s">
        <v>86</v>
      </c>
      <c r="O40" s="6" t="s">
        <v>0</v>
      </c>
      <c r="P40" s="6" t="s">
        <v>0</v>
      </c>
      <c r="Q40" s="6" t="s">
        <v>84</v>
      </c>
      <c r="R40" s="6" t="s">
        <v>84</v>
      </c>
      <c r="S40" s="6" t="s">
        <v>85</v>
      </c>
      <c r="T40" s="6" t="s">
        <v>84</v>
      </c>
      <c r="U40" s="6" t="s">
        <v>86</v>
      </c>
      <c r="V40" s="6" t="s">
        <v>0</v>
      </c>
      <c r="W40" s="6" t="s">
        <v>0</v>
      </c>
      <c r="X40" s="6" t="s">
        <v>84</v>
      </c>
      <c r="Y40" s="6" t="s">
        <v>84</v>
      </c>
      <c r="Z40" s="6" t="s">
        <v>85</v>
      </c>
      <c r="AA40" s="6" t="s">
        <v>84</v>
      </c>
      <c r="AB40" s="6" t="s">
        <v>86</v>
      </c>
      <c r="AC40" s="6" t="s">
        <v>0</v>
      </c>
      <c r="AD40" s="6"/>
      <c r="AE40" s="6" t="s">
        <v>84</v>
      </c>
      <c r="AF40" s="6" t="s">
        <v>84</v>
      </c>
      <c r="AG40" s="6" t="s">
        <v>85</v>
      </c>
      <c r="AH40" s="6" t="s">
        <v>84</v>
      </c>
    </row>
    <row r="41" ht="30" customHeight="1" spans="2:34">
      <c r="B41" s="32"/>
      <c r="C41" s="12" t="s">
        <v>19</v>
      </c>
      <c r="D41" s="20" t="s">
        <v>0</v>
      </c>
      <c r="E41" s="20" t="s">
        <v>0</v>
      </c>
      <c r="F41" s="20" t="s">
        <v>0</v>
      </c>
      <c r="G41" s="20"/>
      <c r="H41" s="20"/>
      <c r="I41" s="20"/>
      <c r="J41" s="20" t="s">
        <v>84</v>
      </c>
      <c r="K41" s="20" t="s">
        <v>0</v>
      </c>
      <c r="L41" s="53" t="s">
        <v>88</v>
      </c>
      <c r="M41" s="20" t="s">
        <v>0</v>
      </c>
      <c r="N41" s="20"/>
      <c r="O41" s="20"/>
      <c r="P41" s="20"/>
      <c r="Q41" s="20" t="s">
        <v>84</v>
      </c>
      <c r="R41" s="20" t="s">
        <v>0</v>
      </c>
      <c r="S41" s="53" t="s">
        <v>88</v>
      </c>
      <c r="T41" s="20" t="s">
        <v>0</v>
      </c>
      <c r="U41" s="20"/>
      <c r="V41" s="20"/>
      <c r="W41" s="20"/>
      <c r="X41" s="20" t="s">
        <v>84</v>
      </c>
      <c r="Y41" s="20" t="s">
        <v>0</v>
      </c>
      <c r="Z41" s="53" t="s">
        <v>88</v>
      </c>
      <c r="AA41" s="20" t="s">
        <v>0</v>
      </c>
      <c r="AB41" s="20"/>
      <c r="AC41" s="20"/>
      <c r="AD41" s="20"/>
      <c r="AE41" s="20" t="s">
        <v>84</v>
      </c>
      <c r="AF41" s="20" t="s">
        <v>0</v>
      </c>
      <c r="AG41" s="20" t="s">
        <v>0</v>
      </c>
      <c r="AH41" s="20" t="s">
        <v>0</v>
      </c>
    </row>
    <row r="42" ht="30" customHeight="1" spans="2:34">
      <c r="B42" s="26" t="s">
        <v>89</v>
      </c>
      <c r="C42" s="6" t="s">
        <v>10</v>
      </c>
      <c r="D42" s="40" t="s">
        <v>90</v>
      </c>
      <c r="E42" s="40" t="s">
        <v>90</v>
      </c>
      <c r="F42" s="40" t="s">
        <v>90</v>
      </c>
      <c r="G42" s="40" t="s">
        <v>90</v>
      </c>
      <c r="H42" s="6"/>
      <c r="I42" s="40"/>
      <c r="J42" s="40" t="s">
        <v>91</v>
      </c>
      <c r="K42" s="40" t="s">
        <v>90</v>
      </c>
      <c r="L42" s="40" t="s">
        <v>90</v>
      </c>
      <c r="M42" s="40" t="s">
        <v>90</v>
      </c>
      <c r="N42" s="40" t="s">
        <v>90</v>
      </c>
      <c r="O42" s="40"/>
      <c r="P42" s="6"/>
      <c r="Q42" s="40" t="s">
        <v>91</v>
      </c>
      <c r="R42" s="40" t="s">
        <v>90</v>
      </c>
      <c r="S42" s="40" t="s">
        <v>90</v>
      </c>
      <c r="T42" s="40" t="s">
        <v>90</v>
      </c>
      <c r="U42" s="40" t="s">
        <v>90</v>
      </c>
      <c r="V42" s="40"/>
      <c r="W42" s="40"/>
      <c r="X42" s="40" t="s">
        <v>91</v>
      </c>
      <c r="Y42" s="6"/>
      <c r="Z42" s="40"/>
      <c r="AA42" s="40" t="s">
        <v>90</v>
      </c>
      <c r="AB42" s="40" t="s">
        <v>90</v>
      </c>
      <c r="AC42" s="40"/>
      <c r="AD42" s="40"/>
      <c r="AE42" s="40" t="s">
        <v>91</v>
      </c>
      <c r="AF42" s="6"/>
      <c r="AG42" s="40"/>
      <c r="AH42" s="40" t="s">
        <v>90</v>
      </c>
    </row>
    <row r="43" ht="30" customHeight="1" spans="2:34">
      <c r="B43" s="28"/>
      <c r="C43" s="20" t="s">
        <v>19</v>
      </c>
      <c r="D43" s="20"/>
      <c r="E43" s="20" t="s">
        <v>92</v>
      </c>
      <c r="F43" s="20"/>
      <c r="G43" s="20"/>
      <c r="H43" s="20"/>
      <c r="I43" s="20"/>
      <c r="J43" s="20"/>
      <c r="K43" s="20"/>
      <c r="L43" s="20" t="s">
        <v>92</v>
      </c>
      <c r="M43" s="20"/>
      <c r="N43" s="20"/>
      <c r="O43" s="20"/>
      <c r="P43" s="20"/>
      <c r="Q43" s="20"/>
      <c r="R43" s="20"/>
      <c r="S43" s="20" t="s">
        <v>92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="1" customFormat="1" ht="39" customHeight="1" spans="1:34">
      <c r="A44" s="41" t="s">
        <v>93</v>
      </c>
      <c r="B44" s="42" t="s">
        <v>93</v>
      </c>
      <c r="C44" s="40" t="s">
        <v>10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="1" customFormat="1" ht="39" customHeight="1" spans="1:34">
      <c r="A45" s="43"/>
      <c r="B45" s="44"/>
      <c r="C45" s="45" t="s">
        <v>19</v>
      </c>
      <c r="D45" s="45" t="s">
        <v>94</v>
      </c>
      <c r="E45" s="45"/>
      <c r="F45" s="45" t="s">
        <v>95</v>
      </c>
      <c r="G45" s="45"/>
      <c r="H45" s="45"/>
      <c r="I45" s="45"/>
      <c r="J45" s="45"/>
      <c r="K45" s="45" t="s">
        <v>0</v>
      </c>
      <c r="L45" s="45"/>
      <c r="M45" s="45" t="s">
        <v>95</v>
      </c>
      <c r="N45" s="45"/>
      <c r="O45" s="45"/>
      <c r="P45" s="45"/>
      <c r="Q45" s="45"/>
      <c r="R45" s="45" t="s">
        <v>96</v>
      </c>
      <c r="S45" s="45"/>
      <c r="T45" s="45" t="s">
        <v>95</v>
      </c>
      <c r="U45" s="45"/>
      <c r="V45" s="45"/>
      <c r="W45" s="45"/>
      <c r="X45" s="45"/>
      <c r="Y45" s="45" t="s">
        <v>0</v>
      </c>
      <c r="Z45" s="45"/>
      <c r="AA45" s="45" t="s">
        <v>95</v>
      </c>
      <c r="AB45" s="45"/>
      <c r="AC45" s="45"/>
      <c r="AD45" s="45"/>
      <c r="AE45" s="45"/>
      <c r="AF45" s="45" t="s">
        <v>0</v>
      </c>
      <c r="AG45" s="45"/>
      <c r="AH45" s="45" t="s">
        <v>95</v>
      </c>
    </row>
    <row r="46" s="1" customFormat="1" ht="39" customHeight="1" spans="1:34">
      <c r="A46" s="41" t="s">
        <v>97</v>
      </c>
      <c r="B46" s="42" t="s">
        <v>97</v>
      </c>
      <c r="C46" s="40" t="s">
        <v>10</v>
      </c>
      <c r="D46" s="40" t="s">
        <v>94</v>
      </c>
      <c r="E46" s="40"/>
      <c r="F46" s="40" t="s">
        <v>95</v>
      </c>
      <c r="G46" s="40"/>
      <c r="H46" s="40"/>
      <c r="I46" s="40"/>
      <c r="J46" s="40"/>
      <c r="K46" s="40" t="s">
        <v>0</v>
      </c>
      <c r="L46" s="40"/>
      <c r="M46" s="40" t="s">
        <v>95</v>
      </c>
      <c r="N46" s="40"/>
      <c r="O46" s="40"/>
      <c r="P46" s="40"/>
      <c r="Q46" s="40"/>
      <c r="R46" s="40" t="s">
        <v>96</v>
      </c>
      <c r="S46" s="40"/>
      <c r="T46" s="40" t="s">
        <v>95</v>
      </c>
      <c r="U46" s="40"/>
      <c r="V46" s="40"/>
      <c r="W46" s="40"/>
      <c r="X46" s="40"/>
      <c r="Y46" s="40" t="s">
        <v>0</v>
      </c>
      <c r="Z46" s="40"/>
      <c r="AA46" s="40" t="s">
        <v>95</v>
      </c>
      <c r="AB46" s="40"/>
      <c r="AC46" s="40"/>
      <c r="AD46" s="40"/>
      <c r="AE46" s="40"/>
      <c r="AF46" s="40" t="s">
        <v>0</v>
      </c>
      <c r="AG46" s="40"/>
      <c r="AH46" s="40" t="s">
        <v>95</v>
      </c>
    </row>
    <row r="47" s="1" customFormat="1" ht="39" customHeight="1" spans="1:34">
      <c r="A47" s="43"/>
      <c r="B47" s="44"/>
      <c r="C47" s="45" t="s">
        <v>19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30" customHeight="1" spans="2:34">
      <c r="B48" s="46" t="s">
        <v>98</v>
      </c>
      <c r="C48" s="7" t="s">
        <v>10</v>
      </c>
      <c r="D48" s="6" t="s">
        <v>99</v>
      </c>
      <c r="E48" s="6" t="s">
        <v>100</v>
      </c>
      <c r="F48" s="6" t="s">
        <v>100</v>
      </c>
      <c r="G48" s="6" t="s">
        <v>101</v>
      </c>
      <c r="H48" s="6" t="s">
        <v>101</v>
      </c>
      <c r="I48" s="6" t="s">
        <v>102</v>
      </c>
      <c r="J48" s="6" t="s">
        <v>99</v>
      </c>
      <c r="K48" s="6" t="s">
        <v>99</v>
      </c>
      <c r="L48" s="6" t="s">
        <v>100</v>
      </c>
      <c r="M48" s="6" t="s">
        <v>100</v>
      </c>
      <c r="N48" s="6" t="s">
        <v>101</v>
      </c>
      <c r="O48" s="6" t="s">
        <v>101</v>
      </c>
      <c r="P48" s="6" t="s">
        <v>103</v>
      </c>
      <c r="Q48" s="6" t="s">
        <v>99</v>
      </c>
      <c r="R48" s="6" t="s">
        <v>99</v>
      </c>
      <c r="S48" s="6" t="s">
        <v>100</v>
      </c>
      <c r="T48" s="6" t="s">
        <v>100</v>
      </c>
      <c r="U48" s="6" t="s">
        <v>101</v>
      </c>
      <c r="V48" s="6" t="s">
        <v>101</v>
      </c>
      <c r="W48" s="6" t="s">
        <v>104</v>
      </c>
      <c r="X48" s="6" t="s">
        <v>99</v>
      </c>
      <c r="Y48" s="6" t="s">
        <v>99</v>
      </c>
      <c r="Z48" s="6" t="s">
        <v>100</v>
      </c>
      <c r="AA48" s="6" t="s">
        <v>100</v>
      </c>
      <c r="AB48" s="6" t="s">
        <v>101</v>
      </c>
      <c r="AC48" s="6" t="s">
        <v>101</v>
      </c>
      <c r="AD48" s="6" t="s">
        <v>105</v>
      </c>
      <c r="AE48" s="6" t="s">
        <v>99</v>
      </c>
      <c r="AF48" s="6" t="s">
        <v>99</v>
      </c>
      <c r="AG48" s="6" t="s">
        <v>100</v>
      </c>
      <c r="AH48" s="6" t="s">
        <v>100</v>
      </c>
    </row>
    <row r="49" ht="30" customHeight="1" spans="2:34">
      <c r="B49" s="46"/>
      <c r="C49" s="19"/>
      <c r="D49" s="6" t="s">
        <v>105</v>
      </c>
      <c r="E49" s="6" t="s">
        <v>104</v>
      </c>
      <c r="F49" s="6" t="s">
        <v>104</v>
      </c>
      <c r="G49" s="6" t="s">
        <v>106</v>
      </c>
      <c r="H49" s="6" t="s">
        <v>106</v>
      </c>
      <c r="I49" s="12" t="s">
        <v>103</v>
      </c>
      <c r="J49" s="6" t="s">
        <v>100</v>
      </c>
      <c r="K49" s="6" t="s">
        <v>101</v>
      </c>
      <c r="L49" s="6" t="s">
        <v>107</v>
      </c>
      <c r="M49" s="6" t="s">
        <v>104</v>
      </c>
      <c r="N49" s="6" t="s">
        <v>106</v>
      </c>
      <c r="O49" s="6" t="s">
        <v>105</v>
      </c>
      <c r="P49" s="12" t="s">
        <v>108</v>
      </c>
      <c r="Q49" s="6" t="s">
        <v>100</v>
      </c>
      <c r="R49" s="6" t="s">
        <v>105</v>
      </c>
      <c r="S49" s="6" t="s">
        <v>107</v>
      </c>
      <c r="T49" s="6" t="s">
        <v>104</v>
      </c>
      <c r="U49" s="6" t="s">
        <v>106</v>
      </c>
      <c r="V49" s="6" t="s">
        <v>104</v>
      </c>
      <c r="W49" s="12" t="s">
        <v>109</v>
      </c>
      <c r="X49" s="6" t="s">
        <v>100</v>
      </c>
      <c r="Y49" s="6" t="s">
        <v>101</v>
      </c>
      <c r="Z49" s="6" t="s">
        <v>107</v>
      </c>
      <c r="AA49" s="6" t="s">
        <v>104</v>
      </c>
      <c r="AB49" s="6" t="s">
        <v>106</v>
      </c>
      <c r="AC49" s="6" t="s">
        <v>107</v>
      </c>
      <c r="AD49" s="12" t="s">
        <v>110</v>
      </c>
      <c r="AE49" s="6" t="s">
        <v>100</v>
      </c>
      <c r="AF49" s="6" t="s">
        <v>105</v>
      </c>
      <c r="AG49" s="6" t="s">
        <v>107</v>
      </c>
      <c r="AH49" s="6" t="s">
        <v>104</v>
      </c>
    </row>
    <row r="50" ht="30" customHeight="1" spans="2:34">
      <c r="B50" s="46"/>
      <c r="C50" s="10"/>
      <c r="D50" s="6" t="s">
        <v>102</v>
      </c>
      <c r="E50" s="6" t="s">
        <v>104</v>
      </c>
      <c r="F50" s="6" t="s">
        <v>105</v>
      </c>
      <c r="G50" s="6" t="s">
        <v>105</v>
      </c>
      <c r="H50" s="6"/>
      <c r="I50" s="6"/>
      <c r="J50" s="6" t="s">
        <v>103</v>
      </c>
      <c r="K50" s="6" t="s">
        <v>102</v>
      </c>
      <c r="L50" s="6"/>
      <c r="M50" s="6" t="s">
        <v>105</v>
      </c>
      <c r="N50" s="6" t="s">
        <v>105</v>
      </c>
      <c r="O50" s="6"/>
      <c r="P50" s="6"/>
      <c r="Q50" s="6" t="s">
        <v>103</v>
      </c>
      <c r="R50" s="6" t="s">
        <v>102</v>
      </c>
      <c r="S50" s="6"/>
      <c r="T50" s="6" t="s">
        <v>105</v>
      </c>
      <c r="U50" s="6" t="s">
        <v>105</v>
      </c>
      <c r="V50" s="6"/>
      <c r="W50" s="6"/>
      <c r="X50" s="6" t="s">
        <v>103</v>
      </c>
      <c r="Y50" s="6" t="s">
        <v>102</v>
      </c>
      <c r="Z50" s="6"/>
      <c r="AA50" s="6" t="s">
        <v>105</v>
      </c>
      <c r="AB50" s="6" t="s">
        <v>105</v>
      </c>
      <c r="AC50" s="6"/>
      <c r="AD50" s="6"/>
      <c r="AE50" s="6" t="s">
        <v>103</v>
      </c>
      <c r="AF50" s="6" t="s">
        <v>102</v>
      </c>
      <c r="AG50" s="6"/>
      <c r="AH50" s="6" t="s">
        <v>105</v>
      </c>
    </row>
    <row r="51" ht="30" customHeight="1" spans="2:34">
      <c r="B51" s="47"/>
      <c r="C51" s="12" t="s">
        <v>19</v>
      </c>
      <c r="D51" s="12" t="s">
        <v>103</v>
      </c>
      <c r="E51" s="12" t="s">
        <v>104</v>
      </c>
      <c r="F51" s="6" t="s">
        <v>104</v>
      </c>
      <c r="G51" s="12" t="s">
        <v>109</v>
      </c>
      <c r="H51" s="12"/>
      <c r="I51" s="12"/>
      <c r="J51" s="12" t="s">
        <v>108</v>
      </c>
      <c r="K51" s="12" t="s">
        <v>103</v>
      </c>
      <c r="L51" s="12" t="s">
        <v>104</v>
      </c>
      <c r="M51" s="12" t="s">
        <v>110</v>
      </c>
      <c r="N51" s="12" t="s">
        <v>109</v>
      </c>
      <c r="O51" s="12"/>
      <c r="P51" s="12"/>
      <c r="Q51" s="12" t="s">
        <v>108</v>
      </c>
      <c r="R51" s="12" t="s">
        <v>103</v>
      </c>
      <c r="S51" s="12" t="s">
        <v>104</v>
      </c>
      <c r="T51" s="12" t="s">
        <v>110</v>
      </c>
      <c r="U51" s="12" t="s">
        <v>109</v>
      </c>
      <c r="V51" s="12"/>
      <c r="W51" s="12"/>
      <c r="X51" s="12" t="s">
        <v>108</v>
      </c>
      <c r="Y51" s="12" t="s">
        <v>103</v>
      </c>
      <c r="Z51" s="12" t="s">
        <v>104</v>
      </c>
      <c r="AA51" s="12" t="s">
        <v>110</v>
      </c>
      <c r="AB51" s="12" t="s">
        <v>109</v>
      </c>
      <c r="AC51" s="12"/>
      <c r="AD51" s="12"/>
      <c r="AE51" s="12" t="s">
        <v>108</v>
      </c>
      <c r="AF51" s="12" t="s">
        <v>103</v>
      </c>
      <c r="AG51" s="12" t="s">
        <v>104</v>
      </c>
      <c r="AH51" s="12" t="s">
        <v>110</v>
      </c>
    </row>
    <row r="52" ht="30" customHeight="1" spans="2:34">
      <c r="B52" s="29" t="s">
        <v>111</v>
      </c>
      <c r="C52" s="7" t="s">
        <v>10</v>
      </c>
      <c r="D52" s="7" t="s">
        <v>112</v>
      </c>
      <c r="E52" s="7" t="s">
        <v>0</v>
      </c>
      <c r="F52" s="7" t="s">
        <v>112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112</v>
      </c>
      <c r="L52" s="7" t="s">
        <v>0</v>
      </c>
      <c r="M52" s="7" t="s">
        <v>112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112</v>
      </c>
      <c r="S52" s="7" t="s">
        <v>0</v>
      </c>
      <c r="T52" s="7" t="s">
        <v>112</v>
      </c>
      <c r="U52" s="7" t="s">
        <v>0</v>
      </c>
      <c r="V52" s="7" t="s">
        <v>0</v>
      </c>
      <c r="W52" s="7" t="s">
        <v>0</v>
      </c>
      <c r="X52" s="7" t="s">
        <v>0</v>
      </c>
      <c r="Y52" s="7" t="s">
        <v>112</v>
      </c>
      <c r="Z52" s="7" t="s">
        <v>0</v>
      </c>
      <c r="AA52" s="7" t="s">
        <v>112</v>
      </c>
      <c r="AB52" s="7" t="s">
        <v>0</v>
      </c>
      <c r="AC52" s="7" t="s">
        <v>0</v>
      </c>
      <c r="AD52" s="7"/>
      <c r="AE52" s="7" t="s">
        <v>0</v>
      </c>
      <c r="AF52" s="7" t="s">
        <v>112</v>
      </c>
      <c r="AG52" s="7" t="s">
        <v>0</v>
      </c>
      <c r="AH52" s="7" t="s">
        <v>112</v>
      </c>
    </row>
    <row r="53" ht="30" customHeight="1" spans="2:34">
      <c r="B53" s="2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ht="30" customHeight="1" spans="2:34">
      <c r="B54" s="29"/>
      <c r="C54" s="12" t="s">
        <v>19</v>
      </c>
      <c r="D54" s="20" t="s">
        <v>113</v>
      </c>
      <c r="E54" s="20" t="s">
        <v>0</v>
      </c>
      <c r="F54" s="20" t="s">
        <v>113</v>
      </c>
      <c r="G54" s="20" t="s">
        <v>0</v>
      </c>
      <c r="H54" s="20"/>
      <c r="I54" s="20"/>
      <c r="J54" s="20" t="s">
        <v>0</v>
      </c>
      <c r="K54" s="20" t="s">
        <v>113</v>
      </c>
      <c r="L54" s="20" t="s">
        <v>0</v>
      </c>
      <c r="M54" s="20" t="s">
        <v>113</v>
      </c>
      <c r="N54" s="20" t="s">
        <v>0</v>
      </c>
      <c r="O54" s="20"/>
      <c r="P54" s="20"/>
      <c r="Q54" s="20" t="s">
        <v>0</v>
      </c>
      <c r="R54" s="20" t="s">
        <v>113</v>
      </c>
      <c r="S54" s="20" t="s">
        <v>0</v>
      </c>
      <c r="T54" s="20" t="s">
        <v>113</v>
      </c>
      <c r="U54" s="20" t="s">
        <v>0</v>
      </c>
      <c r="V54" s="20" t="s">
        <v>0</v>
      </c>
      <c r="W54" s="20"/>
      <c r="X54" s="20" t="s">
        <v>0</v>
      </c>
      <c r="Y54" s="20" t="s">
        <v>113</v>
      </c>
      <c r="Z54" s="20" t="s">
        <v>0</v>
      </c>
      <c r="AA54" s="20" t="s">
        <v>113</v>
      </c>
      <c r="AB54" s="20" t="s">
        <v>0</v>
      </c>
      <c r="AC54" s="20" t="s">
        <v>0</v>
      </c>
      <c r="AD54" s="20"/>
      <c r="AE54" s="20" t="s">
        <v>0</v>
      </c>
      <c r="AF54" s="20" t="s">
        <v>113</v>
      </c>
      <c r="AG54" s="20" t="s">
        <v>0</v>
      </c>
      <c r="AH54" s="20" t="s">
        <v>113</v>
      </c>
    </row>
    <row r="55" ht="30" customHeight="1" spans="2:34">
      <c r="B55" s="29" t="s">
        <v>114</v>
      </c>
      <c r="C55" s="7" t="s">
        <v>10</v>
      </c>
      <c r="D55" s="7" t="s">
        <v>0</v>
      </c>
      <c r="E55" s="7" t="s">
        <v>115</v>
      </c>
      <c r="F55" s="7" t="s">
        <v>0</v>
      </c>
      <c r="G55" s="7" t="s">
        <v>116</v>
      </c>
      <c r="H55" s="6" t="s">
        <v>0</v>
      </c>
      <c r="I55" s="7" t="s">
        <v>0</v>
      </c>
      <c r="J55" s="7" t="s">
        <v>117</v>
      </c>
      <c r="K55" s="7" t="s">
        <v>0</v>
      </c>
      <c r="L55" s="7" t="s">
        <v>115</v>
      </c>
      <c r="M55" s="7" t="s">
        <v>0</v>
      </c>
      <c r="N55" s="7" t="s">
        <v>116</v>
      </c>
      <c r="O55" s="6" t="s">
        <v>0</v>
      </c>
      <c r="P55" s="7" t="s">
        <v>0</v>
      </c>
      <c r="Q55" s="7" t="s">
        <v>117</v>
      </c>
      <c r="R55" s="7" t="s">
        <v>0</v>
      </c>
      <c r="S55" s="7" t="s">
        <v>115</v>
      </c>
      <c r="T55" s="7" t="s">
        <v>0</v>
      </c>
      <c r="U55" s="7" t="s">
        <v>116</v>
      </c>
      <c r="V55" s="6" t="s">
        <v>0</v>
      </c>
      <c r="W55" s="7" t="s">
        <v>0</v>
      </c>
      <c r="X55" s="7" t="s">
        <v>117</v>
      </c>
      <c r="Y55" s="7" t="s">
        <v>0</v>
      </c>
      <c r="Z55" s="7" t="s">
        <v>115</v>
      </c>
      <c r="AA55" s="7" t="s">
        <v>0</v>
      </c>
      <c r="AB55" s="7" t="s">
        <v>116</v>
      </c>
      <c r="AC55" s="6" t="s">
        <v>0</v>
      </c>
      <c r="AD55" s="7"/>
      <c r="AE55" s="7" t="s">
        <v>117</v>
      </c>
      <c r="AF55" s="7" t="s">
        <v>0</v>
      </c>
      <c r="AG55" s="7" t="s">
        <v>115</v>
      </c>
      <c r="AH55" s="7" t="s">
        <v>0</v>
      </c>
    </row>
    <row r="56" ht="30" customHeight="1" spans="2:34">
      <c r="B56" s="29"/>
      <c r="C56" s="10"/>
      <c r="D56" s="10"/>
      <c r="E56" s="10"/>
      <c r="F56" s="10"/>
      <c r="G56" s="10"/>
      <c r="H56" s="6"/>
      <c r="I56" s="6"/>
      <c r="J56" s="6"/>
      <c r="K56" s="10"/>
      <c r="L56" s="10"/>
      <c r="M56" s="10"/>
      <c r="N56" s="10"/>
      <c r="O56" s="6"/>
      <c r="P56" s="6"/>
      <c r="Q56" s="6"/>
      <c r="R56" s="10"/>
      <c r="S56" s="10"/>
      <c r="T56" s="10"/>
      <c r="U56" s="10"/>
      <c r="V56" s="6"/>
      <c r="W56" s="6"/>
      <c r="X56" s="6"/>
      <c r="Y56" s="10"/>
      <c r="Z56" s="10"/>
      <c r="AA56" s="10"/>
      <c r="AB56" s="10"/>
      <c r="AC56" s="6"/>
      <c r="AD56" s="10"/>
      <c r="AE56" s="6"/>
      <c r="AF56" s="10"/>
      <c r="AG56" s="10"/>
      <c r="AH56" s="10"/>
    </row>
    <row r="57" ht="30" customHeight="1" spans="2:34">
      <c r="B57" s="29"/>
      <c r="C57" s="12" t="s">
        <v>19</v>
      </c>
      <c r="D57" s="20" t="s">
        <v>0</v>
      </c>
      <c r="E57" s="20" t="s">
        <v>115</v>
      </c>
      <c r="F57" s="20" t="s">
        <v>0</v>
      </c>
      <c r="G57" s="20" t="s">
        <v>116</v>
      </c>
      <c r="H57" s="20"/>
      <c r="I57" s="20"/>
      <c r="J57" s="54"/>
      <c r="K57" s="20" t="s">
        <v>0</v>
      </c>
      <c r="L57" s="20" t="s">
        <v>115</v>
      </c>
      <c r="M57" s="20" t="s">
        <v>0</v>
      </c>
      <c r="N57" s="20" t="s">
        <v>116</v>
      </c>
      <c r="O57" s="20"/>
      <c r="P57" s="20"/>
      <c r="Q57" s="54"/>
      <c r="R57" s="20" t="s">
        <v>0</v>
      </c>
      <c r="S57" s="20" t="s">
        <v>115</v>
      </c>
      <c r="T57" s="20" t="s">
        <v>0</v>
      </c>
      <c r="U57" s="20" t="s">
        <v>116</v>
      </c>
      <c r="V57" s="20"/>
      <c r="W57" s="20"/>
      <c r="X57" s="54"/>
      <c r="Y57" s="20" t="s">
        <v>0</v>
      </c>
      <c r="Z57" s="20" t="s">
        <v>115</v>
      </c>
      <c r="AA57" s="20" t="s">
        <v>0</v>
      </c>
      <c r="AB57" s="20" t="s">
        <v>116</v>
      </c>
      <c r="AC57" s="20"/>
      <c r="AD57" s="20"/>
      <c r="AE57" s="54"/>
      <c r="AF57" s="20" t="s">
        <v>0</v>
      </c>
      <c r="AG57" s="20" t="s">
        <v>115</v>
      </c>
      <c r="AH57" s="20" t="s">
        <v>0</v>
      </c>
    </row>
    <row r="58" ht="30" customHeight="1" spans="2:34">
      <c r="B58" s="29" t="s">
        <v>118</v>
      </c>
      <c r="C58" s="6" t="s">
        <v>10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30" customHeight="1" spans="2:34">
      <c r="B59" s="29"/>
      <c r="C59" s="12" t="s">
        <v>19</v>
      </c>
      <c r="D59" s="12"/>
      <c r="E59" s="12"/>
      <c r="F59" s="12"/>
      <c r="G59" s="12"/>
      <c r="H59" s="12"/>
      <c r="I59" s="12"/>
      <c r="J59" s="12" t="s">
        <v>0</v>
      </c>
      <c r="K59" s="12"/>
      <c r="L59" s="12"/>
      <c r="M59" s="12"/>
      <c r="N59" s="12"/>
      <c r="O59" s="12"/>
      <c r="P59" s="12"/>
      <c r="Q59" s="12" t="s">
        <v>0</v>
      </c>
      <c r="R59" s="12"/>
      <c r="S59" s="12"/>
      <c r="T59" s="12"/>
      <c r="U59" s="12"/>
      <c r="V59" s="12"/>
      <c r="W59" s="12"/>
      <c r="X59" s="12" t="s">
        <v>0</v>
      </c>
      <c r="Y59" s="12"/>
      <c r="Z59" s="12"/>
      <c r="AA59" s="12"/>
      <c r="AB59" s="12"/>
      <c r="AC59" s="12"/>
      <c r="AD59" s="12"/>
      <c r="AE59" s="12" t="s">
        <v>0</v>
      </c>
      <c r="AF59" s="12"/>
      <c r="AG59" s="12"/>
      <c r="AH59" s="12"/>
    </row>
    <row r="60" ht="30" customHeight="1" spans="2:34">
      <c r="B60" s="29" t="s">
        <v>119</v>
      </c>
      <c r="C60" s="6" t="s">
        <v>10</v>
      </c>
      <c r="D60" s="6" t="s">
        <v>120</v>
      </c>
      <c r="E60" s="6" t="s">
        <v>0</v>
      </c>
      <c r="F60" s="6" t="s">
        <v>121</v>
      </c>
      <c r="G60" s="6" t="s">
        <v>122</v>
      </c>
      <c r="H60" s="6" t="s">
        <v>0</v>
      </c>
      <c r="I60" s="6" t="s">
        <v>0</v>
      </c>
      <c r="J60" s="6" t="s">
        <v>122</v>
      </c>
      <c r="K60" s="6" t="s">
        <v>120</v>
      </c>
      <c r="L60" s="6" t="s">
        <v>0</v>
      </c>
      <c r="M60" s="6" t="s">
        <v>121</v>
      </c>
      <c r="N60" s="6" t="s">
        <v>122</v>
      </c>
      <c r="O60" s="6" t="s">
        <v>0</v>
      </c>
      <c r="P60" s="6" t="s">
        <v>0</v>
      </c>
      <c r="Q60" s="6" t="s">
        <v>122</v>
      </c>
      <c r="R60" s="6" t="s">
        <v>120</v>
      </c>
      <c r="S60" s="6" t="s">
        <v>0</v>
      </c>
      <c r="T60" s="6" t="s">
        <v>121</v>
      </c>
      <c r="U60" s="6" t="s">
        <v>122</v>
      </c>
      <c r="V60" s="6" t="s">
        <v>0</v>
      </c>
      <c r="W60" s="6" t="s">
        <v>0</v>
      </c>
      <c r="X60" s="6" t="s">
        <v>122</v>
      </c>
      <c r="Y60" s="6" t="s">
        <v>120</v>
      </c>
      <c r="Z60" s="6" t="s">
        <v>0</v>
      </c>
      <c r="AA60" s="6" t="s">
        <v>121</v>
      </c>
      <c r="AB60" s="6" t="s">
        <v>122</v>
      </c>
      <c r="AC60" s="6" t="s">
        <v>0</v>
      </c>
      <c r="AD60" s="6"/>
      <c r="AE60" s="6" t="s">
        <v>122</v>
      </c>
      <c r="AF60" s="6" t="s">
        <v>120</v>
      </c>
      <c r="AG60" s="6" t="s">
        <v>0</v>
      </c>
      <c r="AH60" s="6" t="s">
        <v>121</v>
      </c>
    </row>
    <row r="61" ht="30" customHeight="1" spans="2:34">
      <c r="B61" s="29"/>
      <c r="C61" s="12" t="s">
        <v>19</v>
      </c>
      <c r="D61" s="20" t="s">
        <v>120</v>
      </c>
      <c r="E61" s="20" t="s">
        <v>0</v>
      </c>
      <c r="F61" s="20" t="s">
        <v>121</v>
      </c>
      <c r="G61" s="20" t="s">
        <v>0</v>
      </c>
      <c r="H61" s="20"/>
      <c r="I61" s="20"/>
      <c r="J61" s="20" t="s">
        <v>0</v>
      </c>
      <c r="K61" s="20" t="s">
        <v>120</v>
      </c>
      <c r="L61" s="20" t="s">
        <v>0</v>
      </c>
      <c r="M61" s="20" t="s">
        <v>121</v>
      </c>
      <c r="N61" s="20" t="s">
        <v>0</v>
      </c>
      <c r="O61" s="20"/>
      <c r="P61" s="20"/>
      <c r="Q61" s="20" t="s">
        <v>0</v>
      </c>
      <c r="R61" s="20" t="s">
        <v>120</v>
      </c>
      <c r="S61" s="20" t="s">
        <v>0</v>
      </c>
      <c r="T61" s="20" t="s">
        <v>121</v>
      </c>
      <c r="U61" s="20" t="s">
        <v>0</v>
      </c>
      <c r="V61" s="20"/>
      <c r="W61" s="20"/>
      <c r="X61" s="20" t="s">
        <v>0</v>
      </c>
      <c r="Y61" s="20" t="s">
        <v>120</v>
      </c>
      <c r="Z61" s="20" t="s">
        <v>0</v>
      </c>
      <c r="AA61" s="20" t="s">
        <v>121</v>
      </c>
      <c r="AB61" s="20" t="s">
        <v>0</v>
      </c>
      <c r="AC61" s="20"/>
      <c r="AD61" s="20"/>
      <c r="AE61" s="20" t="s">
        <v>0</v>
      </c>
      <c r="AF61" s="20" t="s">
        <v>120</v>
      </c>
      <c r="AG61" s="20" t="s">
        <v>0</v>
      </c>
      <c r="AH61" s="20" t="s">
        <v>121</v>
      </c>
    </row>
    <row r="62" ht="30" customHeight="1" spans="2:34">
      <c r="B62" s="22" t="s">
        <v>123</v>
      </c>
      <c r="C62" s="6" t="s">
        <v>10</v>
      </c>
      <c r="D62" s="6" t="s">
        <v>124</v>
      </c>
      <c r="E62" s="6" t="s">
        <v>124</v>
      </c>
      <c r="F62" s="6" t="s">
        <v>125</v>
      </c>
      <c r="G62" s="6" t="s">
        <v>125</v>
      </c>
      <c r="H62" s="48" t="s">
        <v>126</v>
      </c>
      <c r="I62" s="6"/>
      <c r="J62" s="6" t="s">
        <v>124</v>
      </c>
      <c r="K62" s="6" t="s">
        <v>124</v>
      </c>
      <c r="L62" s="6" t="s">
        <v>124</v>
      </c>
      <c r="M62" s="6" t="s">
        <v>125</v>
      </c>
      <c r="N62" s="6" t="s">
        <v>125</v>
      </c>
      <c r="O62" s="6" t="s">
        <v>0</v>
      </c>
      <c r="P62" s="6"/>
      <c r="Q62" s="6" t="s">
        <v>124</v>
      </c>
      <c r="R62" s="6" t="s">
        <v>124</v>
      </c>
      <c r="S62" s="6" t="s">
        <v>124</v>
      </c>
      <c r="T62" s="6" t="s">
        <v>125</v>
      </c>
      <c r="U62" s="6" t="s">
        <v>125</v>
      </c>
      <c r="V62" s="6" t="s">
        <v>0</v>
      </c>
      <c r="W62" s="6"/>
      <c r="X62" s="6" t="s">
        <v>124</v>
      </c>
      <c r="Y62" s="6" t="s">
        <v>124</v>
      </c>
      <c r="Z62" s="6" t="s">
        <v>124</v>
      </c>
      <c r="AA62" s="6" t="s">
        <v>125</v>
      </c>
      <c r="AB62" s="6" t="s">
        <v>125</v>
      </c>
      <c r="AC62" s="48" t="s">
        <v>127</v>
      </c>
      <c r="AD62" s="6"/>
      <c r="AE62" s="6" t="s">
        <v>124</v>
      </c>
      <c r="AF62" s="6" t="s">
        <v>124</v>
      </c>
      <c r="AG62" s="6" t="s">
        <v>124</v>
      </c>
      <c r="AH62" s="6" t="s">
        <v>125</v>
      </c>
    </row>
    <row r="63" ht="30" customHeight="1" spans="2:34"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30" customHeight="1" spans="2:34">
      <c r="B64" s="22"/>
      <c r="C64" s="12" t="s">
        <v>19</v>
      </c>
      <c r="D64" s="20" t="s">
        <v>0</v>
      </c>
      <c r="E64" s="20" t="s">
        <v>0</v>
      </c>
      <c r="F64" s="20" t="s">
        <v>0</v>
      </c>
      <c r="G64" s="20" t="s">
        <v>0</v>
      </c>
      <c r="H64" s="20"/>
      <c r="I64" s="20"/>
      <c r="J64" s="20" t="s">
        <v>0</v>
      </c>
      <c r="K64" s="20" t="s">
        <v>0</v>
      </c>
      <c r="L64" s="20" t="s">
        <v>0</v>
      </c>
      <c r="M64" s="20" t="s">
        <v>0</v>
      </c>
      <c r="N64" s="20" t="s">
        <v>0</v>
      </c>
      <c r="O64" s="20"/>
      <c r="P64" s="20"/>
      <c r="Q64" s="20" t="s">
        <v>0</v>
      </c>
      <c r="R64" s="20" t="s">
        <v>0</v>
      </c>
      <c r="S64" s="20" t="s">
        <v>0</v>
      </c>
      <c r="T64" s="20" t="s">
        <v>0</v>
      </c>
      <c r="U64" s="20" t="s">
        <v>0</v>
      </c>
      <c r="V64" s="20"/>
      <c r="W64" s="20"/>
      <c r="X64" s="20" t="s">
        <v>0</v>
      </c>
      <c r="Y64" s="20" t="s">
        <v>0</v>
      </c>
      <c r="Z64" s="20" t="s">
        <v>0</v>
      </c>
      <c r="AA64" s="20" t="s">
        <v>0</v>
      </c>
      <c r="AB64" s="20" t="s">
        <v>0</v>
      </c>
      <c r="AC64" s="20"/>
      <c r="AD64" s="20"/>
      <c r="AE64" s="20" t="s">
        <v>0</v>
      </c>
      <c r="AF64" s="20" t="s">
        <v>0</v>
      </c>
      <c r="AG64" s="20" t="s">
        <v>0</v>
      </c>
      <c r="AH64" s="20" t="s">
        <v>0</v>
      </c>
    </row>
    <row r="65" ht="30" customHeight="1" spans="2:34">
      <c r="B65" s="29" t="s">
        <v>128</v>
      </c>
      <c r="C65" s="6" t="s">
        <v>10</v>
      </c>
      <c r="D65" s="6" t="s">
        <v>129</v>
      </c>
      <c r="E65" s="6" t="s">
        <v>0</v>
      </c>
      <c r="F65" s="6" t="s">
        <v>129</v>
      </c>
      <c r="G65" s="6" t="s">
        <v>0</v>
      </c>
      <c r="H65" s="6" t="s">
        <v>0</v>
      </c>
      <c r="I65" s="6" t="s">
        <v>0</v>
      </c>
      <c r="J65" s="6" t="s">
        <v>0</v>
      </c>
      <c r="K65" s="6" t="s">
        <v>129</v>
      </c>
      <c r="L65" s="6" t="s">
        <v>0</v>
      </c>
      <c r="M65" s="6" t="s">
        <v>129</v>
      </c>
      <c r="N65" s="6" t="s">
        <v>0</v>
      </c>
      <c r="O65" s="6" t="s">
        <v>0</v>
      </c>
      <c r="P65" s="6" t="s">
        <v>0</v>
      </c>
      <c r="Q65" s="6" t="s">
        <v>0</v>
      </c>
      <c r="R65" s="6" t="s">
        <v>129</v>
      </c>
      <c r="S65" s="6" t="s">
        <v>0</v>
      </c>
      <c r="T65" s="6" t="s">
        <v>129</v>
      </c>
      <c r="U65" s="6" t="s">
        <v>0</v>
      </c>
      <c r="V65" s="6" t="s">
        <v>0</v>
      </c>
      <c r="W65" s="6" t="s">
        <v>0</v>
      </c>
      <c r="X65" s="6" t="s">
        <v>0</v>
      </c>
      <c r="Y65" s="6" t="s">
        <v>129</v>
      </c>
      <c r="Z65" s="6" t="s">
        <v>0</v>
      </c>
      <c r="AA65" s="6" t="s">
        <v>129</v>
      </c>
      <c r="AB65" s="6" t="s">
        <v>0</v>
      </c>
      <c r="AC65" s="6" t="s">
        <v>0</v>
      </c>
      <c r="AD65" s="6"/>
      <c r="AE65" s="6" t="s">
        <v>0</v>
      </c>
      <c r="AF65" s="6" t="s">
        <v>129</v>
      </c>
      <c r="AG65" s="6" t="s">
        <v>0</v>
      </c>
      <c r="AH65" s="6" t="s">
        <v>129</v>
      </c>
    </row>
    <row r="66" ht="30" customHeight="1" spans="2:34">
      <c r="B66" s="29"/>
      <c r="C66" s="12" t="s">
        <v>19</v>
      </c>
      <c r="D66" s="20" t="s">
        <v>0</v>
      </c>
      <c r="E66" s="20" t="s">
        <v>0</v>
      </c>
      <c r="F66" s="20" t="s">
        <v>0</v>
      </c>
      <c r="G66" s="20" t="s">
        <v>0</v>
      </c>
      <c r="H66" s="20"/>
      <c r="I66" s="20"/>
      <c r="J66" s="20" t="s">
        <v>0</v>
      </c>
      <c r="K66" s="20" t="s">
        <v>0</v>
      </c>
      <c r="L66" s="20" t="s">
        <v>0</v>
      </c>
      <c r="M66" s="20" t="s">
        <v>0</v>
      </c>
      <c r="N66" s="20" t="s">
        <v>0</v>
      </c>
      <c r="O66" s="20"/>
      <c r="P66" s="20"/>
      <c r="Q66" s="20" t="s">
        <v>0</v>
      </c>
      <c r="R66" s="20" t="s">
        <v>0</v>
      </c>
      <c r="S66" s="20" t="s">
        <v>0</v>
      </c>
      <c r="T66" s="20" t="s">
        <v>0</v>
      </c>
      <c r="U66" s="20" t="s">
        <v>0</v>
      </c>
      <c r="V66" s="20"/>
      <c r="W66" s="20"/>
      <c r="X66" s="20" t="s">
        <v>0</v>
      </c>
      <c r="Y66" s="20" t="s">
        <v>0</v>
      </c>
      <c r="Z66" s="20" t="s">
        <v>0</v>
      </c>
      <c r="AA66" s="20" t="s">
        <v>0</v>
      </c>
      <c r="AB66" s="20" t="s">
        <v>0</v>
      </c>
      <c r="AC66" s="20"/>
      <c r="AD66" s="20"/>
      <c r="AE66" s="20" t="s">
        <v>0</v>
      </c>
      <c r="AF66" s="20" t="s">
        <v>0</v>
      </c>
      <c r="AG66" s="20" t="s">
        <v>0</v>
      </c>
      <c r="AH66" s="20" t="s">
        <v>0</v>
      </c>
    </row>
    <row r="67" ht="30" customHeight="1" spans="2:34">
      <c r="B67" s="26" t="s">
        <v>130</v>
      </c>
      <c r="C67" s="6" t="s">
        <v>10</v>
      </c>
      <c r="D67" s="6" t="s">
        <v>0</v>
      </c>
      <c r="E67" s="6" t="s">
        <v>0</v>
      </c>
      <c r="F67" s="6" t="s">
        <v>0</v>
      </c>
      <c r="G67" s="6" t="s">
        <v>0</v>
      </c>
      <c r="H67" s="6"/>
      <c r="I67" s="6"/>
      <c r="J67" s="6" t="s">
        <v>0</v>
      </c>
      <c r="K67" s="6" t="s">
        <v>0</v>
      </c>
      <c r="L67" s="6" t="s">
        <v>0</v>
      </c>
      <c r="M67" s="6" t="s">
        <v>0</v>
      </c>
      <c r="N67" s="6" t="s">
        <v>0</v>
      </c>
      <c r="O67" s="6" t="s">
        <v>0</v>
      </c>
      <c r="P67" s="6"/>
      <c r="Q67" s="6" t="s">
        <v>0</v>
      </c>
      <c r="R67" s="6" t="s">
        <v>0</v>
      </c>
      <c r="S67" s="6" t="s">
        <v>0</v>
      </c>
      <c r="T67" s="6" t="s">
        <v>0</v>
      </c>
      <c r="U67" s="6" t="s">
        <v>0</v>
      </c>
      <c r="V67" s="6" t="s">
        <v>0</v>
      </c>
      <c r="W67" s="6"/>
      <c r="X67" s="6" t="s">
        <v>0</v>
      </c>
      <c r="Y67" s="6" t="s">
        <v>0</v>
      </c>
      <c r="Z67" s="6" t="s">
        <v>0</v>
      </c>
      <c r="AA67" s="6" t="s">
        <v>0</v>
      </c>
      <c r="AB67" s="6" t="s">
        <v>0</v>
      </c>
      <c r="AC67" s="6" t="s">
        <v>0</v>
      </c>
      <c r="AD67" s="6"/>
      <c r="AE67" s="6" t="s">
        <v>0</v>
      </c>
      <c r="AF67" s="6" t="s">
        <v>0</v>
      </c>
      <c r="AG67" s="6" t="s">
        <v>0</v>
      </c>
      <c r="AH67" s="6" t="s">
        <v>0</v>
      </c>
    </row>
    <row r="68" ht="30" customHeight="1" spans="2:34">
      <c r="B68" s="28"/>
      <c r="C68" s="12" t="s">
        <v>19</v>
      </c>
      <c r="D68" s="20" t="s">
        <v>0</v>
      </c>
      <c r="E68" s="20" t="s">
        <v>0</v>
      </c>
      <c r="F68" s="20" t="s">
        <v>0</v>
      </c>
      <c r="G68" s="20" t="s">
        <v>0</v>
      </c>
      <c r="H68" s="20"/>
      <c r="I68" s="20"/>
      <c r="J68" s="20" t="s">
        <v>0</v>
      </c>
      <c r="K68" s="20" t="s">
        <v>0</v>
      </c>
      <c r="L68" s="20" t="s">
        <v>0</v>
      </c>
      <c r="M68" s="20" t="s">
        <v>0</v>
      </c>
      <c r="N68" s="20" t="s">
        <v>0</v>
      </c>
      <c r="O68" s="20" t="s">
        <v>0</v>
      </c>
      <c r="P68" s="20"/>
      <c r="Q68" s="20" t="s">
        <v>0</v>
      </c>
      <c r="R68" s="20" t="s">
        <v>0</v>
      </c>
      <c r="S68" s="20" t="s">
        <v>0</v>
      </c>
      <c r="T68" s="20" t="s">
        <v>0</v>
      </c>
      <c r="U68" s="20" t="s">
        <v>0</v>
      </c>
      <c r="V68" s="20" t="s">
        <v>0</v>
      </c>
      <c r="W68" s="20"/>
      <c r="X68" s="20" t="s">
        <v>0</v>
      </c>
      <c r="Y68" s="20" t="s">
        <v>0</v>
      </c>
      <c r="Z68" s="20" t="s">
        <v>0</v>
      </c>
      <c r="AA68" s="20" t="s">
        <v>0</v>
      </c>
      <c r="AB68" s="20" t="s">
        <v>0</v>
      </c>
      <c r="AC68" s="20" t="s">
        <v>0</v>
      </c>
      <c r="AD68" s="20"/>
      <c r="AE68" s="20" t="s">
        <v>0</v>
      </c>
      <c r="AF68" s="20" t="s">
        <v>0</v>
      </c>
      <c r="AG68" s="20" t="s">
        <v>0</v>
      </c>
      <c r="AH68" s="20" t="s">
        <v>0</v>
      </c>
    </row>
    <row r="69" ht="30" customHeight="1" spans="2:34">
      <c r="B69" s="27" t="s">
        <v>131</v>
      </c>
      <c r="C69" s="6" t="s">
        <v>10</v>
      </c>
      <c r="D69" s="6" t="s">
        <v>0</v>
      </c>
      <c r="E69" s="6" t="s">
        <v>0</v>
      </c>
      <c r="F69" s="6" t="s">
        <v>0</v>
      </c>
      <c r="G69" s="6" t="s">
        <v>0</v>
      </c>
      <c r="H69" s="6"/>
      <c r="I69" s="6"/>
      <c r="J69" s="6" t="s">
        <v>0</v>
      </c>
      <c r="K69" s="6" t="s">
        <v>0</v>
      </c>
      <c r="L69" s="6" t="s">
        <v>0</v>
      </c>
      <c r="M69" s="6" t="s">
        <v>0</v>
      </c>
      <c r="N69" s="6" t="s">
        <v>0</v>
      </c>
      <c r="O69" s="6" t="s">
        <v>0</v>
      </c>
      <c r="P69" s="6"/>
      <c r="Q69" s="6" t="s">
        <v>0</v>
      </c>
      <c r="R69" s="6" t="s">
        <v>0</v>
      </c>
      <c r="S69" s="6" t="s">
        <v>0</v>
      </c>
      <c r="T69" s="6" t="s">
        <v>0</v>
      </c>
      <c r="U69" s="6" t="s">
        <v>0</v>
      </c>
      <c r="V69" s="6" t="s">
        <v>0</v>
      </c>
      <c r="W69" s="6"/>
      <c r="X69" s="6" t="s">
        <v>0</v>
      </c>
      <c r="Y69" s="6" t="s">
        <v>0</v>
      </c>
      <c r="Z69" s="6" t="s">
        <v>0</v>
      </c>
      <c r="AA69" s="6" t="s">
        <v>0</v>
      </c>
      <c r="AB69" s="6" t="s">
        <v>0</v>
      </c>
      <c r="AC69" s="6" t="s">
        <v>0</v>
      </c>
      <c r="AD69" s="6"/>
      <c r="AE69" s="6" t="s">
        <v>0</v>
      </c>
      <c r="AF69" s="6" t="s">
        <v>0</v>
      </c>
      <c r="AG69" s="6" t="s">
        <v>0</v>
      </c>
      <c r="AH69" s="6" t="s">
        <v>0</v>
      </c>
    </row>
    <row r="70" ht="30" customHeight="1" spans="2:34">
      <c r="B70" s="27"/>
      <c r="C70" s="12" t="s">
        <v>19</v>
      </c>
      <c r="D70" s="20" t="s">
        <v>0</v>
      </c>
      <c r="E70" s="20" t="s">
        <v>0</v>
      </c>
      <c r="F70" s="20" t="s">
        <v>0</v>
      </c>
      <c r="G70" s="20" t="s">
        <v>0</v>
      </c>
      <c r="H70" s="20"/>
      <c r="I70" s="20"/>
      <c r="J70" s="20" t="s">
        <v>0</v>
      </c>
      <c r="K70" s="20" t="s">
        <v>0</v>
      </c>
      <c r="L70" s="20" t="s">
        <v>0</v>
      </c>
      <c r="M70" s="20" t="s">
        <v>0</v>
      </c>
      <c r="N70" s="20" t="s">
        <v>0</v>
      </c>
      <c r="O70" s="20" t="s">
        <v>0</v>
      </c>
      <c r="P70" s="20"/>
      <c r="Q70" s="20" t="s">
        <v>0</v>
      </c>
      <c r="R70" s="20" t="s">
        <v>0</v>
      </c>
      <c r="S70" s="20" t="s">
        <v>0</v>
      </c>
      <c r="T70" s="20" t="s">
        <v>0</v>
      </c>
      <c r="U70" s="20" t="s">
        <v>0</v>
      </c>
      <c r="V70" s="20" t="s">
        <v>0</v>
      </c>
      <c r="W70" s="20"/>
      <c r="X70" s="20" t="s">
        <v>0</v>
      </c>
      <c r="Y70" s="20" t="s">
        <v>0</v>
      </c>
      <c r="Z70" s="20" t="s">
        <v>0</v>
      </c>
      <c r="AA70" s="20" t="s">
        <v>0</v>
      </c>
      <c r="AB70" s="20" t="s">
        <v>0</v>
      </c>
      <c r="AC70" s="20" t="s">
        <v>0</v>
      </c>
      <c r="AD70" s="20"/>
      <c r="AE70" s="20" t="s">
        <v>0</v>
      </c>
      <c r="AF70" s="20" t="s">
        <v>0</v>
      </c>
      <c r="AG70" s="20" t="s">
        <v>0</v>
      </c>
      <c r="AH70" s="20" t="s">
        <v>0</v>
      </c>
    </row>
    <row r="71" ht="30" customHeight="1" spans="2:34">
      <c r="B71" s="26" t="s">
        <v>132</v>
      </c>
      <c r="C71" s="6" t="s">
        <v>10</v>
      </c>
      <c r="D71" s="6"/>
      <c r="E71" s="6"/>
      <c r="F71" s="6"/>
      <c r="G71" s="6" t="s">
        <v>133</v>
      </c>
      <c r="H71" s="6"/>
      <c r="I71" s="6"/>
      <c r="J71" s="6"/>
      <c r="K71" s="6"/>
      <c r="L71" s="6"/>
      <c r="M71" s="6"/>
      <c r="N71" s="6" t="s">
        <v>0</v>
      </c>
      <c r="O71" s="6"/>
      <c r="P71" s="6"/>
      <c r="Q71" s="6"/>
      <c r="R71" s="6"/>
      <c r="S71" s="6"/>
      <c r="T71" s="6"/>
      <c r="U71" s="6" t="s">
        <v>133</v>
      </c>
      <c r="V71" s="6"/>
      <c r="W71" s="6"/>
      <c r="X71" s="6"/>
      <c r="Y71" s="6"/>
      <c r="Z71" s="6"/>
      <c r="AA71" s="6"/>
      <c r="AB71" s="6" t="s">
        <v>133</v>
      </c>
      <c r="AC71" s="6"/>
      <c r="AD71" s="6"/>
      <c r="AE71" s="6"/>
      <c r="AF71" s="6"/>
      <c r="AG71" s="6"/>
      <c r="AH71" s="6"/>
    </row>
    <row r="72" ht="30" customHeight="1" spans="2:34">
      <c r="B72" s="28"/>
      <c r="C72" s="12" t="s">
        <v>19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ht="30" customHeight="1" spans="2:34">
      <c r="B73" s="29" t="s">
        <v>134</v>
      </c>
      <c r="C73" s="6" t="s">
        <v>10</v>
      </c>
      <c r="D73" s="6" t="s">
        <v>0</v>
      </c>
      <c r="E73" s="6" t="s">
        <v>135</v>
      </c>
      <c r="F73" s="6" t="s">
        <v>0</v>
      </c>
      <c r="G73" s="6"/>
      <c r="H73" s="6"/>
      <c r="I73" s="6"/>
      <c r="J73" s="6"/>
      <c r="K73" s="6" t="s">
        <v>0</v>
      </c>
      <c r="L73" s="6" t="s">
        <v>135</v>
      </c>
      <c r="M73" s="6" t="s">
        <v>0</v>
      </c>
      <c r="N73" s="6"/>
      <c r="O73" s="6"/>
      <c r="P73" s="6"/>
      <c r="Q73" s="6"/>
      <c r="R73" s="6" t="s">
        <v>0</v>
      </c>
      <c r="S73" s="6" t="s">
        <v>135</v>
      </c>
      <c r="T73" s="6" t="s">
        <v>0</v>
      </c>
      <c r="U73" s="6"/>
      <c r="V73" s="6"/>
      <c r="W73" s="6"/>
      <c r="X73" s="6"/>
      <c r="Y73" s="6" t="s">
        <v>0</v>
      </c>
      <c r="Z73" s="6" t="s">
        <v>135</v>
      </c>
      <c r="AA73" s="6" t="s">
        <v>0</v>
      </c>
      <c r="AB73" s="6"/>
      <c r="AC73" s="6"/>
      <c r="AD73" s="6"/>
      <c r="AE73" s="6"/>
      <c r="AF73" s="6" t="s">
        <v>0</v>
      </c>
      <c r="AG73" s="6" t="s">
        <v>135</v>
      </c>
      <c r="AH73" s="6" t="s">
        <v>0</v>
      </c>
    </row>
    <row r="74" ht="30" customHeight="1" spans="2:34">
      <c r="B74" s="29"/>
      <c r="C74" s="12" t="s">
        <v>19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ht="33" customHeight="1" spans="1:34">
      <c r="A75" s="58"/>
      <c r="B75" s="22" t="s">
        <v>136</v>
      </c>
      <c r="C75" s="6" t="s">
        <v>10</v>
      </c>
      <c r="D75" s="59" t="s">
        <v>137</v>
      </c>
      <c r="E75" s="60" t="s">
        <v>0</v>
      </c>
      <c r="F75" s="61" t="s">
        <v>138</v>
      </c>
      <c r="G75" s="61" t="s">
        <v>0</v>
      </c>
      <c r="H75" s="61" t="s">
        <v>0</v>
      </c>
      <c r="I75" s="59" t="s">
        <v>0</v>
      </c>
      <c r="J75" s="67" t="s">
        <v>139</v>
      </c>
      <c r="K75" s="59" t="s">
        <v>137</v>
      </c>
      <c r="L75" s="60" t="s">
        <v>0</v>
      </c>
      <c r="M75" s="61" t="s">
        <v>138</v>
      </c>
      <c r="N75" s="61" t="s">
        <v>0</v>
      </c>
      <c r="O75" s="61" t="s">
        <v>0</v>
      </c>
      <c r="P75" s="59" t="s">
        <v>0</v>
      </c>
      <c r="Q75" s="67" t="s">
        <v>139</v>
      </c>
      <c r="R75" s="59" t="s">
        <v>137</v>
      </c>
      <c r="S75" s="60" t="s">
        <v>0</v>
      </c>
      <c r="T75" s="61" t="s">
        <v>138</v>
      </c>
      <c r="U75" s="89" t="s">
        <v>0</v>
      </c>
      <c r="V75" s="61" t="s">
        <v>0</v>
      </c>
      <c r="W75" s="59" t="s">
        <v>0</v>
      </c>
      <c r="X75" s="67" t="s">
        <v>139</v>
      </c>
      <c r="Y75" s="59" t="s">
        <v>137</v>
      </c>
      <c r="Z75" s="65" t="s">
        <v>0</v>
      </c>
      <c r="AA75" s="61" t="s">
        <v>138</v>
      </c>
      <c r="AB75" s="65" t="s">
        <v>0</v>
      </c>
      <c r="AC75" s="65" t="s">
        <v>0</v>
      </c>
      <c r="AD75" s="65" t="s">
        <v>0</v>
      </c>
      <c r="AE75" s="67" t="s">
        <v>139</v>
      </c>
      <c r="AF75" s="59" t="s">
        <v>137</v>
      </c>
      <c r="AG75" s="65" t="s">
        <v>0</v>
      </c>
      <c r="AH75" s="61" t="s">
        <v>138</v>
      </c>
    </row>
    <row r="76" ht="30" customHeight="1" spans="2:34">
      <c r="B76" s="22"/>
      <c r="C76" s="6"/>
      <c r="D76" s="60" t="s">
        <v>0</v>
      </c>
      <c r="E76" s="62"/>
      <c r="F76" s="63" t="s">
        <v>140</v>
      </c>
      <c r="G76" s="64"/>
      <c r="H76" s="64"/>
      <c r="I76" s="86"/>
      <c r="J76" s="61" t="s">
        <v>0</v>
      </c>
      <c r="K76" s="60" t="s">
        <v>0</v>
      </c>
      <c r="L76" s="62"/>
      <c r="M76" s="63" t="s">
        <v>140</v>
      </c>
      <c r="N76" s="64"/>
      <c r="O76" s="64"/>
      <c r="P76" s="86"/>
      <c r="Q76" s="61" t="s">
        <v>0</v>
      </c>
      <c r="R76" s="60" t="s">
        <v>0</v>
      </c>
      <c r="S76" s="62"/>
      <c r="T76" s="63" t="s">
        <v>140</v>
      </c>
      <c r="U76" s="85"/>
      <c r="V76" s="64"/>
      <c r="W76" s="86"/>
      <c r="X76" s="105" t="s">
        <v>0</v>
      </c>
      <c r="Y76" s="60" t="s">
        <v>0</v>
      </c>
      <c r="Z76" s="64"/>
      <c r="AA76" s="63" t="s">
        <v>140</v>
      </c>
      <c r="AB76" s="85"/>
      <c r="AC76" s="85"/>
      <c r="AD76" s="85"/>
      <c r="AE76" s="6" t="s">
        <v>0</v>
      </c>
      <c r="AF76" s="60" t="s">
        <v>0</v>
      </c>
      <c r="AG76" s="64"/>
      <c r="AH76" s="63" t="s">
        <v>140</v>
      </c>
    </row>
    <row r="77" ht="30" customHeight="1" spans="2:34">
      <c r="B77" s="22"/>
      <c r="C77" s="6"/>
      <c r="F77" s="6" t="s">
        <v>0</v>
      </c>
      <c r="G77" s="65"/>
      <c r="H77" s="65"/>
      <c r="I77" s="104"/>
      <c r="J77" s="105"/>
      <c r="M77" s="6" t="s">
        <v>0</v>
      </c>
      <c r="N77" s="65"/>
      <c r="O77" s="65"/>
      <c r="P77" s="104"/>
      <c r="Q77" s="105"/>
      <c r="T77" s="6" t="s">
        <v>0</v>
      </c>
      <c r="V77" s="65"/>
      <c r="W77" s="104"/>
      <c r="AA77" s="6" t="s">
        <v>0</v>
      </c>
      <c r="AC77" s="65"/>
      <c r="AD77" s="65"/>
      <c r="AH77" s="6" t="s">
        <v>0</v>
      </c>
    </row>
    <row r="78" ht="30" customHeight="1" spans="2:34">
      <c r="B78" s="22"/>
      <c r="C78" s="66" t="s">
        <v>19</v>
      </c>
      <c r="D78" s="18" t="s">
        <v>137</v>
      </c>
      <c r="E78" s="67" t="s">
        <v>139</v>
      </c>
      <c r="F78" s="67" t="s">
        <v>0</v>
      </c>
      <c r="G78" s="68" t="s">
        <v>0</v>
      </c>
      <c r="H78" s="18"/>
      <c r="I78" s="68"/>
      <c r="J78" s="67" t="s">
        <v>139</v>
      </c>
      <c r="K78" s="18" t="s">
        <v>137</v>
      </c>
      <c r="L78" s="67" t="s">
        <v>139</v>
      </c>
      <c r="M78" s="68" t="s">
        <v>0</v>
      </c>
      <c r="N78" s="68" t="s">
        <v>0</v>
      </c>
      <c r="O78" s="18"/>
      <c r="P78" s="68"/>
      <c r="Q78" s="67" t="s">
        <v>139</v>
      </c>
      <c r="R78" s="18" t="s">
        <v>137</v>
      </c>
      <c r="S78" s="67" t="s">
        <v>139</v>
      </c>
      <c r="T78" s="68" t="s">
        <v>0</v>
      </c>
      <c r="U78" s="68" t="s">
        <v>0</v>
      </c>
      <c r="V78" s="18"/>
      <c r="W78" s="68"/>
      <c r="X78" s="67" t="s">
        <v>139</v>
      </c>
      <c r="Y78" s="18" t="s">
        <v>137</v>
      </c>
      <c r="Z78" s="67" t="s">
        <v>139</v>
      </c>
      <c r="AA78" s="68" t="s">
        <v>0</v>
      </c>
      <c r="AB78" s="68" t="s">
        <v>0</v>
      </c>
      <c r="AC78" s="18"/>
      <c r="AD78" s="68"/>
      <c r="AE78" s="67" t="s">
        <v>139</v>
      </c>
      <c r="AF78" s="18" t="s">
        <v>137</v>
      </c>
      <c r="AG78" s="67" t="s">
        <v>139</v>
      </c>
      <c r="AH78" s="68" t="s">
        <v>0</v>
      </c>
    </row>
    <row r="79" ht="30" customHeight="1" spans="2:34">
      <c r="B79" s="22"/>
      <c r="C79" s="69"/>
      <c r="D79" s="68" t="s">
        <v>0</v>
      </c>
      <c r="E79" s="68" t="s">
        <v>0</v>
      </c>
      <c r="F79" s="70" t="s">
        <v>141</v>
      </c>
      <c r="G79" s="68"/>
      <c r="H79" s="68"/>
      <c r="I79" s="68"/>
      <c r="J79" s="63" t="s">
        <v>140</v>
      </c>
      <c r="K79" s="25" t="s">
        <v>0</v>
      </c>
      <c r="L79" s="68" t="s">
        <v>0</v>
      </c>
      <c r="M79" s="70" t="s">
        <v>141</v>
      </c>
      <c r="N79" s="68"/>
      <c r="O79" s="68"/>
      <c r="P79" s="68"/>
      <c r="Q79" s="63" t="s">
        <v>140</v>
      </c>
      <c r="R79" s="68" t="s">
        <v>0</v>
      </c>
      <c r="S79" s="68" t="s">
        <v>0</v>
      </c>
      <c r="T79" s="70" t="s">
        <v>141</v>
      </c>
      <c r="U79" s="68"/>
      <c r="V79" s="68"/>
      <c r="W79" s="68"/>
      <c r="X79" s="63" t="s">
        <v>140</v>
      </c>
      <c r="Y79" s="68" t="s">
        <v>0</v>
      </c>
      <c r="Z79" s="68" t="s">
        <v>0</v>
      </c>
      <c r="AA79" s="70" t="s">
        <v>141</v>
      </c>
      <c r="AB79" s="68"/>
      <c r="AC79" s="68"/>
      <c r="AD79" s="68"/>
      <c r="AE79" s="63" t="s">
        <v>140</v>
      </c>
      <c r="AF79" s="68" t="s">
        <v>0</v>
      </c>
      <c r="AG79" s="68" t="s">
        <v>0</v>
      </c>
      <c r="AH79" s="70" t="s">
        <v>141</v>
      </c>
    </row>
    <row r="80" ht="30" customHeight="1" spans="2:31">
      <c r="B80" s="22"/>
      <c r="C80" s="71"/>
      <c r="G80" s="68"/>
      <c r="H80" s="68"/>
      <c r="I80" s="68"/>
      <c r="J80" s="68" t="s">
        <v>0</v>
      </c>
      <c r="N80" s="68"/>
      <c r="O80" s="68"/>
      <c r="P80" s="68"/>
      <c r="Q80" s="68" t="s">
        <v>0</v>
      </c>
      <c r="U80" s="68"/>
      <c r="V80" s="68"/>
      <c r="W80" s="68"/>
      <c r="X80" s="68" t="s">
        <v>0</v>
      </c>
      <c r="AB80" s="68"/>
      <c r="AC80" s="68"/>
      <c r="AD80" s="68"/>
      <c r="AE80" s="68" t="s">
        <v>0</v>
      </c>
    </row>
    <row r="81" ht="30" customHeight="1" spans="2:34">
      <c r="B81" s="22" t="s">
        <v>142</v>
      </c>
      <c r="C81" s="7" t="s">
        <v>10</v>
      </c>
      <c r="D81" s="6" t="s">
        <v>143</v>
      </c>
      <c r="E81" s="6" t="s">
        <v>144</v>
      </c>
      <c r="F81" s="6" t="s">
        <v>144</v>
      </c>
      <c r="G81" s="20" t="s">
        <v>145</v>
      </c>
      <c r="H81" s="20" t="s">
        <v>145</v>
      </c>
      <c r="I81" s="60"/>
      <c r="J81" s="20" t="s">
        <v>145</v>
      </c>
      <c r="K81" s="6" t="s">
        <v>143</v>
      </c>
      <c r="L81" s="6" t="s">
        <v>144</v>
      </c>
      <c r="M81" s="6" t="s">
        <v>144</v>
      </c>
      <c r="N81" s="20" t="s">
        <v>145</v>
      </c>
      <c r="O81" s="106" t="s">
        <v>145</v>
      </c>
      <c r="P81" s="106"/>
      <c r="Q81" s="7" t="s">
        <v>143</v>
      </c>
      <c r="R81" s="6" t="s">
        <v>143</v>
      </c>
      <c r="S81" s="6" t="s">
        <v>144</v>
      </c>
      <c r="T81" s="6" t="s">
        <v>144</v>
      </c>
      <c r="U81" s="20" t="s">
        <v>145</v>
      </c>
      <c r="V81" s="106" t="s">
        <v>145</v>
      </c>
      <c r="W81" s="60"/>
      <c r="X81" s="7" t="s">
        <v>143</v>
      </c>
      <c r="Y81" s="6" t="s">
        <v>143</v>
      </c>
      <c r="Z81" s="6" t="s">
        <v>144</v>
      </c>
      <c r="AA81" s="6" t="s">
        <v>144</v>
      </c>
      <c r="AB81" s="20" t="s">
        <v>145</v>
      </c>
      <c r="AC81" s="106" t="s">
        <v>145</v>
      </c>
      <c r="AD81" s="106"/>
      <c r="AE81" s="7" t="s">
        <v>143</v>
      </c>
      <c r="AF81" s="6" t="s">
        <v>143</v>
      </c>
      <c r="AG81" s="6" t="s">
        <v>144</v>
      </c>
      <c r="AH81" s="6" t="s">
        <v>144</v>
      </c>
    </row>
    <row r="82" ht="30" customHeight="1" spans="2:34">
      <c r="B82" s="22"/>
      <c r="C82" s="19"/>
      <c r="D82" s="48" t="s">
        <v>146</v>
      </c>
      <c r="E82" s="48" t="s">
        <v>146</v>
      </c>
      <c r="F82" s="48" t="s">
        <v>146</v>
      </c>
      <c r="G82" s="48" t="s">
        <v>146</v>
      </c>
      <c r="H82" s="48"/>
      <c r="I82" s="60"/>
      <c r="J82" s="19"/>
      <c r="K82" s="48" t="s">
        <v>146</v>
      </c>
      <c r="L82" s="48" t="s">
        <v>146</v>
      </c>
      <c r="M82" s="48" t="s">
        <v>146</v>
      </c>
      <c r="N82" s="48" t="s">
        <v>146</v>
      </c>
      <c r="O82" s="64"/>
      <c r="P82" s="64"/>
      <c r="Q82" s="48" t="s">
        <v>146</v>
      </c>
      <c r="R82" s="48" t="s">
        <v>146</v>
      </c>
      <c r="S82" s="48" t="s">
        <v>146</v>
      </c>
      <c r="T82" s="48" t="s">
        <v>146</v>
      </c>
      <c r="U82" s="48" t="s">
        <v>146</v>
      </c>
      <c r="V82" s="64"/>
      <c r="W82" s="60"/>
      <c r="X82" s="48" t="s">
        <v>146</v>
      </c>
      <c r="Y82" s="48" t="s">
        <v>146</v>
      </c>
      <c r="Z82" s="48" t="s">
        <v>146</v>
      </c>
      <c r="AA82" s="48" t="s">
        <v>146</v>
      </c>
      <c r="AB82" s="48" t="s">
        <v>146</v>
      </c>
      <c r="AC82" s="64"/>
      <c r="AD82" s="64"/>
      <c r="AE82" s="48" t="s">
        <v>146</v>
      </c>
      <c r="AF82" s="48" t="s">
        <v>146</v>
      </c>
      <c r="AG82" s="48" t="s">
        <v>146</v>
      </c>
      <c r="AH82" s="48" t="s">
        <v>146</v>
      </c>
    </row>
    <row r="83" ht="30" customHeight="1" spans="2:34">
      <c r="B83" s="22"/>
      <c r="C83" s="10"/>
      <c r="D83" s="6" t="s">
        <v>0</v>
      </c>
      <c r="E83" s="6" t="s">
        <v>0</v>
      </c>
      <c r="F83" s="48" t="s">
        <v>0</v>
      </c>
      <c r="G83" s="48"/>
      <c r="H83" s="48"/>
      <c r="I83" s="60"/>
      <c r="J83" s="10"/>
      <c r="K83" s="6" t="s">
        <v>0</v>
      </c>
      <c r="L83" s="6" t="s">
        <v>0</v>
      </c>
      <c r="M83" s="6" t="s">
        <v>0</v>
      </c>
      <c r="N83" s="10"/>
      <c r="O83" s="65"/>
      <c r="P83" s="65"/>
      <c r="Q83" s="10" t="s">
        <v>0</v>
      </c>
      <c r="R83" s="6" t="s">
        <v>0</v>
      </c>
      <c r="S83" s="6" t="s">
        <v>0</v>
      </c>
      <c r="T83" s="6" t="s">
        <v>0</v>
      </c>
      <c r="U83" s="10"/>
      <c r="V83" s="65"/>
      <c r="W83" s="60"/>
      <c r="X83" s="10" t="s">
        <v>0</v>
      </c>
      <c r="Y83" s="6" t="s">
        <v>0</v>
      </c>
      <c r="Z83" s="6" t="s">
        <v>0</v>
      </c>
      <c r="AA83" s="6" t="s">
        <v>0</v>
      </c>
      <c r="AB83" s="10"/>
      <c r="AC83" s="65"/>
      <c r="AD83" s="65"/>
      <c r="AE83" s="10" t="s">
        <v>0</v>
      </c>
      <c r="AF83" s="6" t="s">
        <v>0</v>
      </c>
      <c r="AG83" s="6" t="s">
        <v>0</v>
      </c>
      <c r="AH83" s="6" t="s">
        <v>0</v>
      </c>
    </row>
    <row r="84" ht="30" customHeight="1" spans="2:34">
      <c r="B84" s="22"/>
      <c r="C84" s="12" t="s">
        <v>19</v>
      </c>
      <c r="D84" s="20" t="s">
        <v>145</v>
      </c>
      <c r="E84" s="20" t="s">
        <v>145</v>
      </c>
      <c r="F84" s="20" t="s">
        <v>145</v>
      </c>
      <c r="G84" s="20" t="s">
        <v>145</v>
      </c>
      <c r="H84" s="20"/>
      <c r="I84" s="20"/>
      <c r="J84" s="20"/>
      <c r="K84" s="53" t="s">
        <v>147</v>
      </c>
      <c r="L84" s="20" t="s">
        <v>145</v>
      </c>
      <c r="M84" s="20" t="s">
        <v>145</v>
      </c>
      <c r="N84" s="20" t="s">
        <v>145</v>
      </c>
      <c r="O84" s="20"/>
      <c r="P84" s="20"/>
      <c r="Q84" s="20" t="s">
        <v>145</v>
      </c>
      <c r="R84" s="20" t="s">
        <v>145</v>
      </c>
      <c r="S84" s="20" t="s">
        <v>145</v>
      </c>
      <c r="T84" s="20" t="s">
        <v>145</v>
      </c>
      <c r="U84" s="20" t="s">
        <v>145</v>
      </c>
      <c r="V84" s="20"/>
      <c r="W84" s="20"/>
      <c r="X84" s="20" t="s">
        <v>145</v>
      </c>
      <c r="Y84" s="20" t="s">
        <v>145</v>
      </c>
      <c r="Z84" s="20" t="s">
        <v>145</v>
      </c>
      <c r="AA84" s="20" t="s">
        <v>145</v>
      </c>
      <c r="AB84" s="20" t="s">
        <v>145</v>
      </c>
      <c r="AC84" s="20"/>
      <c r="AD84" s="20"/>
      <c r="AE84" s="20" t="s">
        <v>145</v>
      </c>
      <c r="AF84" s="20" t="s">
        <v>145</v>
      </c>
      <c r="AG84" s="20" t="s">
        <v>145</v>
      </c>
      <c r="AH84" s="20" t="s">
        <v>145</v>
      </c>
    </row>
    <row r="85" ht="30" customHeight="1" spans="2:33">
      <c r="B85" s="29" t="s">
        <v>148</v>
      </c>
      <c r="C85" s="6" t="s">
        <v>10</v>
      </c>
      <c r="D85" s="6" t="s">
        <v>149</v>
      </c>
      <c r="E85" s="6"/>
      <c r="F85" s="6"/>
      <c r="G85" s="6"/>
      <c r="I85" s="6"/>
      <c r="J85" s="6"/>
      <c r="K85" s="6" t="s">
        <v>149</v>
      </c>
      <c r="L85" s="6"/>
      <c r="M85" s="6"/>
      <c r="N85" s="6"/>
      <c r="P85" s="6"/>
      <c r="Q85" s="6"/>
      <c r="R85" s="6" t="s">
        <v>149</v>
      </c>
      <c r="S85" s="6"/>
      <c r="T85" s="6"/>
      <c r="U85" s="6"/>
      <c r="W85" s="6"/>
      <c r="X85" s="6"/>
      <c r="Y85" s="6" t="s">
        <v>149</v>
      </c>
      <c r="Z85" s="6"/>
      <c r="AB85" s="6"/>
      <c r="AD85" s="6"/>
      <c r="AF85" s="6" t="s">
        <v>149</v>
      </c>
      <c r="AG85" s="6"/>
    </row>
    <row r="86" ht="30" customHeight="1" spans="2:34">
      <c r="B86" s="29"/>
      <c r="C86" s="12" t="s">
        <v>19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ht="30" customHeight="1" spans="2:34">
      <c r="B87" s="30" t="s">
        <v>150</v>
      </c>
      <c r="C87" s="51" t="s">
        <v>10</v>
      </c>
      <c r="D87" s="72" t="s">
        <v>151</v>
      </c>
      <c r="E87" s="73" t="s">
        <v>151</v>
      </c>
      <c r="F87" s="72" t="s">
        <v>151</v>
      </c>
      <c r="G87" s="73" t="s">
        <v>152</v>
      </c>
      <c r="H87" s="74" t="s">
        <v>153</v>
      </c>
      <c r="I87" s="74" t="s">
        <v>0</v>
      </c>
      <c r="J87" s="72" t="s">
        <v>151</v>
      </c>
      <c r="K87" s="72" t="s">
        <v>151</v>
      </c>
      <c r="L87" s="73" t="s">
        <v>151</v>
      </c>
      <c r="M87" s="72" t="s">
        <v>151</v>
      </c>
      <c r="N87" s="73" t="s">
        <v>151</v>
      </c>
      <c r="O87" s="73" t="s">
        <v>151</v>
      </c>
      <c r="P87" s="73" t="s">
        <v>154</v>
      </c>
      <c r="Q87" s="72" t="s">
        <v>151</v>
      </c>
      <c r="R87" s="72" t="s">
        <v>151</v>
      </c>
      <c r="S87" s="73" t="s">
        <v>151</v>
      </c>
      <c r="T87" s="72" t="s">
        <v>151</v>
      </c>
      <c r="U87" s="73" t="s">
        <v>151</v>
      </c>
      <c r="V87" s="73" t="s">
        <v>154</v>
      </c>
      <c r="W87" s="73" t="s">
        <v>151</v>
      </c>
      <c r="X87" s="72" t="s">
        <v>151</v>
      </c>
      <c r="Y87" s="72" t="s">
        <v>151</v>
      </c>
      <c r="Z87" s="73" t="s">
        <v>151</v>
      </c>
      <c r="AA87" s="72" t="s">
        <v>151</v>
      </c>
      <c r="AB87" s="73" t="s">
        <v>151</v>
      </c>
      <c r="AC87" s="73" t="s">
        <v>151</v>
      </c>
      <c r="AD87" s="73" t="s">
        <v>155</v>
      </c>
      <c r="AE87" s="72" t="s">
        <v>151</v>
      </c>
      <c r="AF87" s="72" t="s">
        <v>151</v>
      </c>
      <c r="AG87" s="73" t="s">
        <v>151</v>
      </c>
      <c r="AH87" s="72" t="s">
        <v>151</v>
      </c>
    </row>
    <row r="88" ht="30" customHeight="1" spans="2:34">
      <c r="B88" s="32"/>
      <c r="C88" s="19"/>
      <c r="D88" s="75" t="s">
        <v>155</v>
      </c>
      <c r="E88" s="48" t="s">
        <v>156</v>
      </c>
      <c r="F88" s="6" t="s">
        <v>157</v>
      </c>
      <c r="G88" s="76"/>
      <c r="H88" s="77"/>
      <c r="I88" s="76"/>
      <c r="J88" s="48" t="s">
        <v>158</v>
      </c>
      <c r="K88" s="6" t="s">
        <v>157</v>
      </c>
      <c r="L88" s="6" t="s">
        <v>157</v>
      </c>
      <c r="M88" s="6" t="s">
        <v>157</v>
      </c>
      <c r="N88" s="77"/>
      <c r="O88" s="77"/>
      <c r="P88" s="77"/>
      <c r="Q88" s="6"/>
      <c r="R88" s="6" t="s">
        <v>157</v>
      </c>
      <c r="S88" s="75" t="s">
        <v>155</v>
      </c>
      <c r="T88" s="6" t="s">
        <v>157</v>
      </c>
      <c r="U88" s="77"/>
      <c r="V88" s="76"/>
      <c r="W88" s="77"/>
      <c r="X88" s="72" t="s">
        <v>155</v>
      </c>
      <c r="Y88" s="6" t="s">
        <v>157</v>
      </c>
      <c r="Z88" s="6" t="s">
        <v>157</v>
      </c>
      <c r="AA88" s="6" t="s">
        <v>157</v>
      </c>
      <c r="AB88" s="77"/>
      <c r="AC88" s="76"/>
      <c r="AD88" s="76"/>
      <c r="AE88" s="72" t="s">
        <v>155</v>
      </c>
      <c r="AF88" s="6" t="s">
        <v>157</v>
      </c>
      <c r="AG88" s="6" t="s">
        <v>157</v>
      </c>
      <c r="AH88" s="6" t="s">
        <v>157</v>
      </c>
    </row>
    <row r="89" ht="30" customHeight="1" spans="2:34">
      <c r="B89" s="32"/>
      <c r="C89" s="19"/>
      <c r="D89" s="75" t="s">
        <v>159</v>
      </c>
      <c r="E89" s="75" t="s">
        <v>155</v>
      </c>
      <c r="F89" s="75" t="s">
        <v>155</v>
      </c>
      <c r="G89" s="75" t="s">
        <v>155</v>
      </c>
      <c r="H89" s="77"/>
      <c r="I89" s="77"/>
      <c r="J89" s="72" t="s">
        <v>155</v>
      </c>
      <c r="K89" s="75" t="s">
        <v>155</v>
      </c>
      <c r="L89" s="75" t="s">
        <v>155</v>
      </c>
      <c r="M89" s="75" t="s">
        <v>155</v>
      </c>
      <c r="N89" s="72" t="s">
        <v>155</v>
      </c>
      <c r="O89" s="77"/>
      <c r="P89" s="77"/>
      <c r="Q89" s="115" t="s">
        <v>160</v>
      </c>
      <c r="R89" s="75" t="s">
        <v>155</v>
      </c>
      <c r="S89" s="75"/>
      <c r="T89" s="116" t="s">
        <v>161</v>
      </c>
      <c r="U89" s="72" t="s">
        <v>155</v>
      </c>
      <c r="V89" s="117"/>
      <c r="W89" s="77"/>
      <c r="X89" s="115" t="s">
        <v>162</v>
      </c>
      <c r="Y89" s="75" t="s">
        <v>155</v>
      </c>
      <c r="Z89" s="75" t="s">
        <v>155</v>
      </c>
      <c r="AA89" s="75" t="s">
        <v>155</v>
      </c>
      <c r="AB89" s="72" t="s">
        <v>155</v>
      </c>
      <c r="AC89" s="117"/>
      <c r="AD89" s="77"/>
      <c r="AE89" s="116" t="s">
        <v>160</v>
      </c>
      <c r="AF89" s="75" t="s">
        <v>155</v>
      </c>
      <c r="AG89" s="75" t="s">
        <v>155</v>
      </c>
      <c r="AH89" s="75" t="s">
        <v>155</v>
      </c>
    </row>
    <row r="90" ht="30" customHeight="1" spans="2:34">
      <c r="B90" s="32"/>
      <c r="C90" s="19"/>
      <c r="D90" s="6"/>
      <c r="E90" s="6"/>
      <c r="F90" s="7"/>
      <c r="G90" s="7"/>
      <c r="H90" s="19"/>
      <c r="I90" s="19"/>
      <c r="J90" s="6"/>
      <c r="K90" s="75"/>
      <c r="M90" s="75"/>
      <c r="N90" s="7"/>
      <c r="O90" s="19"/>
      <c r="P90" s="19"/>
      <c r="Q90" s="72" t="s">
        <v>155</v>
      </c>
      <c r="R90" s="6"/>
      <c r="S90" s="6"/>
      <c r="T90" s="116" t="s">
        <v>154</v>
      </c>
      <c r="U90" s="7"/>
      <c r="V90" s="7"/>
      <c r="W90" s="19"/>
      <c r="X90" s="6"/>
      <c r="Y90" s="75"/>
      <c r="Z90" s="6"/>
      <c r="AA90" s="48" t="s">
        <v>163</v>
      </c>
      <c r="AB90" s="7"/>
      <c r="AC90" s="7"/>
      <c r="AD90" s="19"/>
      <c r="AE90" s="6"/>
      <c r="AF90" s="75"/>
      <c r="AG90" s="6"/>
      <c r="AH90" s="6"/>
    </row>
    <row r="91" ht="30" customHeight="1" spans="2:34">
      <c r="B91" s="32"/>
      <c r="C91" s="78" t="s">
        <v>19</v>
      </c>
      <c r="D91" s="12" t="s">
        <v>157</v>
      </c>
      <c r="E91" s="79" t="s">
        <v>156</v>
      </c>
      <c r="F91" s="79"/>
      <c r="G91" s="80"/>
      <c r="H91" s="17"/>
      <c r="I91" s="17"/>
      <c r="J91" s="12" t="s">
        <v>158</v>
      </c>
      <c r="K91" s="12" t="s">
        <v>157</v>
      </c>
      <c r="L91" s="6" t="s">
        <v>157</v>
      </c>
      <c r="M91" s="12" t="s">
        <v>155</v>
      </c>
      <c r="N91" s="12" t="s">
        <v>0</v>
      </c>
      <c r="O91" s="12"/>
      <c r="P91" s="73" t="s">
        <v>154</v>
      </c>
      <c r="Q91" s="12"/>
      <c r="R91" s="12" t="s">
        <v>157</v>
      </c>
      <c r="S91" s="12"/>
      <c r="T91" s="116" t="s">
        <v>161</v>
      </c>
      <c r="U91" s="12" t="s">
        <v>155</v>
      </c>
      <c r="V91" s="12" t="s">
        <v>155</v>
      </c>
      <c r="W91" s="17" t="s">
        <v>0</v>
      </c>
      <c r="X91" s="12"/>
      <c r="Y91" s="12" t="s">
        <v>157</v>
      </c>
      <c r="Z91" s="12"/>
      <c r="AA91" s="12" t="s">
        <v>155</v>
      </c>
      <c r="AB91" s="12" t="s">
        <v>155</v>
      </c>
      <c r="AC91" s="12" t="s">
        <v>0</v>
      </c>
      <c r="AD91" s="16" t="s">
        <v>154</v>
      </c>
      <c r="AE91" s="12"/>
      <c r="AF91" s="12" t="s">
        <v>157</v>
      </c>
      <c r="AG91" s="75" t="s">
        <v>155</v>
      </c>
      <c r="AH91" s="12" t="s">
        <v>155</v>
      </c>
    </row>
    <row r="92" ht="30" customHeight="1" spans="2:33">
      <c r="B92" s="32"/>
      <c r="C92" s="81"/>
      <c r="D92" s="12" t="s">
        <v>154</v>
      </c>
      <c r="E92" s="79" t="s">
        <v>164</v>
      </c>
      <c r="F92" s="79" t="s">
        <v>0</v>
      </c>
      <c r="G92" s="80" t="s">
        <v>0</v>
      </c>
      <c r="H92" s="80" t="s">
        <v>0</v>
      </c>
      <c r="I92" s="80" t="s">
        <v>0</v>
      </c>
      <c r="J92" s="12" t="s">
        <v>159</v>
      </c>
      <c r="K92" s="12"/>
      <c r="L92" s="75" t="s">
        <v>155</v>
      </c>
      <c r="M92" s="12"/>
      <c r="N92" s="12"/>
      <c r="O92" s="79" t="s">
        <v>0</v>
      </c>
      <c r="P92" s="77"/>
      <c r="Q92" s="115" t="s">
        <v>160</v>
      </c>
      <c r="R92" s="12" t="s">
        <v>155</v>
      </c>
      <c r="S92" s="75" t="s">
        <v>155</v>
      </c>
      <c r="T92" s="12"/>
      <c r="U92" s="12"/>
      <c r="V92" s="12"/>
      <c r="W92" s="17"/>
      <c r="X92" s="115" t="s">
        <v>162</v>
      </c>
      <c r="Y92" s="75" t="s">
        <v>155</v>
      </c>
      <c r="Z92" s="12" t="s">
        <v>157</v>
      </c>
      <c r="AA92" s="48" t="s">
        <v>163</v>
      </c>
      <c r="AB92" s="48"/>
      <c r="AC92" s="12"/>
      <c r="AD92" s="14"/>
      <c r="AE92" s="116" t="s">
        <v>160</v>
      </c>
      <c r="AF92" s="12"/>
      <c r="AG92" s="12" t="s">
        <v>157</v>
      </c>
    </row>
    <row r="93" ht="30" customHeight="1" spans="2:34">
      <c r="B93" s="32"/>
      <c r="C93" s="81"/>
      <c r="D93" s="17"/>
      <c r="E93" s="82"/>
      <c r="F93" s="12"/>
      <c r="G93" s="17"/>
      <c r="H93" s="17"/>
      <c r="I93" s="17"/>
      <c r="J93" s="12"/>
      <c r="K93" s="12"/>
      <c r="L93" s="107" t="s">
        <v>165</v>
      </c>
      <c r="M93" s="12"/>
      <c r="N93" s="12"/>
      <c r="O93" s="12"/>
      <c r="P93" s="12"/>
      <c r="Q93" s="6" t="s">
        <v>157</v>
      </c>
      <c r="R93" s="17"/>
      <c r="S93" s="118" t="s">
        <v>166</v>
      </c>
      <c r="T93" s="12"/>
      <c r="U93" s="12"/>
      <c r="V93" s="17"/>
      <c r="X93" s="12" t="s">
        <v>157</v>
      </c>
      <c r="Y93" s="17"/>
      <c r="Z93" s="118" t="s">
        <v>166</v>
      </c>
      <c r="AA93" s="12"/>
      <c r="AC93" s="17"/>
      <c r="AD93" s="17"/>
      <c r="AE93" s="6" t="s">
        <v>157</v>
      </c>
      <c r="AF93" s="17"/>
      <c r="AG93" s="118" t="s">
        <v>166</v>
      </c>
      <c r="AH93" s="12"/>
    </row>
    <row r="94" ht="30" customHeight="1" spans="2:34">
      <c r="B94" s="32"/>
      <c r="C94" s="82"/>
      <c r="D94" s="17"/>
      <c r="E94" s="82"/>
      <c r="F94" s="12"/>
      <c r="G94" s="17"/>
      <c r="H94" s="17"/>
      <c r="I94" s="17"/>
      <c r="J94" s="12"/>
      <c r="K94" s="17"/>
      <c r="L94" s="82"/>
      <c r="M94" s="12"/>
      <c r="N94" s="12"/>
      <c r="O94" s="12"/>
      <c r="P94" s="12"/>
      <c r="Q94" s="12"/>
      <c r="R94" s="17"/>
      <c r="S94" s="82"/>
      <c r="T94" s="12"/>
      <c r="U94" s="12"/>
      <c r="V94" s="17"/>
      <c r="X94" s="12"/>
      <c r="Y94" s="17"/>
      <c r="Z94" s="82"/>
      <c r="AA94" s="12"/>
      <c r="AC94" s="17"/>
      <c r="AD94" s="12"/>
      <c r="AE94" s="17"/>
      <c r="AF94" s="17"/>
      <c r="AG94" s="82"/>
      <c r="AH94" s="12"/>
    </row>
    <row r="95" ht="30" customHeight="1" spans="2:34">
      <c r="B95" s="22" t="s">
        <v>167</v>
      </c>
      <c r="C95" s="6" t="s">
        <v>10</v>
      </c>
      <c r="D95" s="6"/>
      <c r="E95" s="6"/>
      <c r="F95" s="6"/>
      <c r="G95" s="6"/>
      <c r="H95" s="6"/>
      <c r="I95" s="6"/>
      <c r="J95" s="6"/>
      <c r="K95" s="6" t="s">
        <v>168</v>
      </c>
      <c r="L95" s="6"/>
      <c r="M95" s="6"/>
      <c r="N95" s="6"/>
      <c r="O95" s="6"/>
      <c r="P95" s="6"/>
      <c r="Q95" s="6"/>
      <c r="R95" s="6" t="s">
        <v>168</v>
      </c>
      <c r="S95" s="6"/>
      <c r="T95" s="6"/>
      <c r="U95" s="6"/>
      <c r="V95" s="6"/>
      <c r="W95" s="6"/>
      <c r="X95" s="6"/>
      <c r="Y95" s="20" t="s">
        <v>168</v>
      </c>
      <c r="Z95" s="6"/>
      <c r="AA95" s="6"/>
      <c r="AB95" s="6"/>
      <c r="AC95" s="6"/>
      <c r="AD95" s="6"/>
      <c r="AE95" s="6"/>
      <c r="AF95" s="20" t="s">
        <v>168</v>
      </c>
      <c r="AG95" s="6"/>
      <c r="AH95" s="6"/>
    </row>
    <row r="96" ht="30" customHeight="1" spans="2:33">
      <c r="B96" s="22"/>
      <c r="C96" s="12" t="s">
        <v>19</v>
      </c>
      <c r="D96" s="20"/>
      <c r="E96" s="20"/>
      <c r="F96" s="20"/>
      <c r="G96" s="20"/>
      <c r="H96" s="20"/>
      <c r="I96" s="20"/>
      <c r="J96" s="20"/>
      <c r="K96" s="20"/>
      <c r="L96" s="20"/>
      <c r="M96" s="20" t="s">
        <v>168</v>
      </c>
      <c r="N96" s="20"/>
      <c r="O96" s="20"/>
      <c r="P96" s="20"/>
      <c r="Q96" s="20"/>
      <c r="R96" s="20"/>
      <c r="S96" s="20"/>
      <c r="T96" s="20" t="s">
        <v>168</v>
      </c>
      <c r="U96" s="20"/>
      <c r="V96" s="20"/>
      <c r="W96" s="20"/>
      <c r="X96" s="20"/>
      <c r="Y96" s="20"/>
      <c r="Z96" s="20"/>
      <c r="AA96" s="20" t="s">
        <v>168</v>
      </c>
      <c r="AB96" s="20"/>
      <c r="AC96" s="20"/>
      <c r="AD96" s="20"/>
      <c r="AE96" s="20"/>
      <c r="AF96" s="20"/>
      <c r="AG96" s="20"/>
    </row>
    <row r="97" ht="30" customHeight="1" spans="2:34">
      <c r="B97" s="22" t="s">
        <v>169</v>
      </c>
      <c r="C97" s="51" t="s">
        <v>10</v>
      </c>
      <c r="D97" s="7" t="s">
        <v>170</v>
      </c>
      <c r="E97" s="7" t="s">
        <v>170</v>
      </c>
      <c r="F97" s="7"/>
      <c r="G97" s="7"/>
      <c r="H97" s="7"/>
      <c r="I97" s="19" t="s">
        <v>171</v>
      </c>
      <c r="J97" s="7" t="s">
        <v>172</v>
      </c>
      <c r="K97" s="19" t="s">
        <v>173</v>
      </c>
      <c r="L97" s="7" t="s">
        <v>170</v>
      </c>
      <c r="M97" s="7"/>
      <c r="N97" s="7"/>
      <c r="O97" s="7"/>
      <c r="P97" s="7" t="s">
        <v>172</v>
      </c>
      <c r="Q97" s="7" t="s">
        <v>172</v>
      </c>
      <c r="R97" s="19" t="s">
        <v>173</v>
      </c>
      <c r="S97" s="7" t="s">
        <v>170</v>
      </c>
      <c r="T97" s="7"/>
      <c r="U97" s="7"/>
      <c r="V97" s="7"/>
      <c r="W97" s="7" t="s">
        <v>172</v>
      </c>
      <c r="X97" s="7" t="s">
        <v>172</v>
      </c>
      <c r="Y97" s="19" t="s">
        <v>173</v>
      </c>
      <c r="Z97" s="7" t="s">
        <v>170</v>
      </c>
      <c r="AA97" s="7"/>
      <c r="AB97" s="7"/>
      <c r="AC97" s="7"/>
      <c r="AD97" s="7" t="s">
        <v>172</v>
      </c>
      <c r="AE97" s="7" t="s">
        <v>172</v>
      </c>
      <c r="AF97" s="19" t="s">
        <v>173</v>
      </c>
      <c r="AG97" s="7" t="s">
        <v>170</v>
      </c>
      <c r="AH97" s="7"/>
    </row>
    <row r="98" ht="30" customHeight="1" spans="2:34">
      <c r="B98" s="22"/>
      <c r="C98" s="52"/>
      <c r="D98" s="7" t="s">
        <v>174</v>
      </c>
      <c r="E98" s="7"/>
      <c r="F98" s="19"/>
      <c r="G98" s="19"/>
      <c r="H98" s="7"/>
      <c r="I98" s="19"/>
      <c r="J98" s="19"/>
      <c r="K98" s="19"/>
      <c r="L98" s="19"/>
      <c r="M98" s="19"/>
      <c r="N98" s="19"/>
      <c r="O98" s="7"/>
      <c r="P98" s="19"/>
      <c r="Q98" s="19"/>
      <c r="R98" s="19"/>
      <c r="S98" s="19"/>
      <c r="T98" s="19"/>
      <c r="U98" s="19"/>
      <c r="V98" s="7"/>
      <c r="W98" s="19"/>
      <c r="X98" s="19"/>
      <c r="Y98" s="19"/>
      <c r="Z98" s="19"/>
      <c r="AA98" s="19"/>
      <c r="AB98" s="19"/>
      <c r="AC98" s="7"/>
      <c r="AD98" s="19"/>
      <c r="AE98" s="19"/>
      <c r="AF98" s="19"/>
      <c r="AG98" s="19"/>
      <c r="AH98" s="19"/>
    </row>
    <row r="99" ht="30" customHeight="1" spans="2:34">
      <c r="B99" s="22"/>
      <c r="C99" s="52"/>
      <c r="D99" s="19" t="s">
        <v>171</v>
      </c>
      <c r="E99" s="83"/>
      <c r="F99" s="19"/>
      <c r="G99" s="19"/>
      <c r="H99" s="7"/>
      <c r="I99" s="19"/>
      <c r="J99" s="19" t="s">
        <v>171</v>
      </c>
      <c r="K99" s="7" t="s">
        <v>174</v>
      </c>
      <c r="L99" s="19"/>
      <c r="M99" s="19"/>
      <c r="N99" s="19"/>
      <c r="O99" s="7"/>
      <c r="P99" s="19" t="s">
        <v>171</v>
      </c>
      <c r="Q99" s="19" t="s">
        <v>171</v>
      </c>
      <c r="R99" s="7" t="s">
        <v>174</v>
      </c>
      <c r="S99" s="19"/>
      <c r="T99" s="19"/>
      <c r="U99" s="19"/>
      <c r="V99" s="7"/>
      <c r="W99" s="19" t="s">
        <v>171</v>
      </c>
      <c r="X99" s="19" t="s">
        <v>171</v>
      </c>
      <c r="Y99" s="7" t="s">
        <v>174</v>
      </c>
      <c r="Z99" s="19"/>
      <c r="AA99" s="19"/>
      <c r="AB99" s="19"/>
      <c r="AC99" s="7"/>
      <c r="AD99" s="19" t="s">
        <v>171</v>
      </c>
      <c r="AE99" s="19" t="s">
        <v>171</v>
      </c>
      <c r="AF99" s="7" t="s">
        <v>174</v>
      </c>
      <c r="AG99" s="19"/>
      <c r="AH99" s="19"/>
    </row>
    <row r="100" ht="30" customHeight="1" spans="2:34">
      <c r="B100" s="22"/>
      <c r="C100" s="52"/>
      <c r="D100" s="7" t="s">
        <v>175</v>
      </c>
      <c r="E100" s="7" t="s">
        <v>175</v>
      </c>
      <c r="F100" s="19"/>
      <c r="G100" s="19"/>
      <c r="H100" s="19"/>
      <c r="J100" s="19"/>
      <c r="K100" s="19" t="s">
        <v>171</v>
      </c>
      <c r="L100" s="7" t="s">
        <v>175</v>
      </c>
      <c r="M100" s="19"/>
      <c r="N100" s="19"/>
      <c r="O100" s="19"/>
      <c r="P100" s="7" t="s">
        <v>175</v>
      </c>
      <c r="Q100" s="19"/>
      <c r="R100" s="19" t="s">
        <v>171</v>
      </c>
      <c r="S100" s="7" t="s">
        <v>175</v>
      </c>
      <c r="T100" s="19"/>
      <c r="U100" s="19"/>
      <c r="V100" s="19"/>
      <c r="W100" s="7" t="s">
        <v>175</v>
      </c>
      <c r="X100" s="19"/>
      <c r="Y100" s="19" t="s">
        <v>171</v>
      </c>
      <c r="Z100" s="7" t="s">
        <v>175</v>
      </c>
      <c r="AA100" s="19"/>
      <c r="AB100" s="19"/>
      <c r="AC100" s="19"/>
      <c r="AD100" s="7" t="s">
        <v>175</v>
      </c>
      <c r="AE100" s="7" t="s">
        <v>175</v>
      </c>
      <c r="AF100" s="19" t="s">
        <v>171</v>
      </c>
      <c r="AG100" s="7" t="s">
        <v>175</v>
      </c>
      <c r="AH100" s="19"/>
    </row>
    <row r="101" ht="30" customHeight="1" spans="2:34">
      <c r="B101" s="22"/>
      <c r="C101" s="52"/>
      <c r="D101" s="7"/>
      <c r="E101" s="7"/>
      <c r="F101" s="19"/>
      <c r="G101" s="7"/>
      <c r="H101" s="7"/>
      <c r="I101" s="19"/>
      <c r="J101" s="7" t="s">
        <v>175</v>
      </c>
      <c r="K101" s="7" t="s">
        <v>175</v>
      </c>
      <c r="L101" s="7"/>
      <c r="M101" s="19"/>
      <c r="N101" s="7"/>
      <c r="O101" s="7"/>
      <c r="P101" s="7"/>
      <c r="Q101" s="7" t="s">
        <v>175</v>
      </c>
      <c r="R101" s="7" t="s">
        <v>175</v>
      </c>
      <c r="S101" s="7"/>
      <c r="T101" s="19"/>
      <c r="U101" s="7"/>
      <c r="V101" s="7"/>
      <c r="W101" s="19"/>
      <c r="X101" s="7" t="s">
        <v>175</v>
      </c>
      <c r="Y101" s="7" t="s">
        <v>175</v>
      </c>
      <c r="Z101" s="7"/>
      <c r="AA101" s="19"/>
      <c r="AB101" s="7"/>
      <c r="AC101" s="7"/>
      <c r="AD101" s="19"/>
      <c r="AE101" s="19"/>
      <c r="AF101" s="7" t="s">
        <v>175</v>
      </c>
      <c r="AG101" s="7"/>
      <c r="AH101" s="19"/>
    </row>
    <row r="102" ht="30" customHeight="1" spans="2:34">
      <c r="B102" s="22"/>
      <c r="C102" s="81" t="s">
        <v>19</v>
      </c>
      <c r="D102" s="19"/>
      <c r="E102" s="19" t="s">
        <v>171</v>
      </c>
      <c r="F102" s="16"/>
      <c r="G102" s="16"/>
      <c r="H102" s="16"/>
      <c r="I102" s="7" t="s">
        <v>175</v>
      </c>
      <c r="J102" s="16" t="s">
        <v>176</v>
      </c>
      <c r="K102" s="16" t="s">
        <v>176</v>
      </c>
      <c r="L102" s="16"/>
      <c r="M102" s="16"/>
      <c r="N102" s="16"/>
      <c r="O102" s="16"/>
      <c r="P102" s="16"/>
      <c r="Q102" s="16" t="s">
        <v>176</v>
      </c>
      <c r="R102" s="16"/>
      <c r="S102" s="16"/>
      <c r="T102" s="16"/>
      <c r="U102" s="16"/>
      <c r="V102" s="16"/>
      <c r="W102" s="7" t="s">
        <v>172</v>
      </c>
      <c r="X102" s="16" t="s">
        <v>176</v>
      </c>
      <c r="Y102" s="16" t="s">
        <v>176</v>
      </c>
      <c r="Z102" s="16"/>
      <c r="AA102" s="16"/>
      <c r="AB102" s="16"/>
      <c r="AC102" s="16"/>
      <c r="AD102" s="16"/>
      <c r="AE102" s="16" t="s">
        <v>176</v>
      </c>
      <c r="AF102" s="16"/>
      <c r="AG102" s="16"/>
      <c r="AH102" s="16"/>
    </row>
    <row r="103" ht="30" customHeight="1" spans="2:34">
      <c r="B103" s="22"/>
      <c r="C103" s="82"/>
      <c r="D103" s="7"/>
      <c r="E103" s="7" t="s">
        <v>175</v>
      </c>
      <c r="F103" s="17"/>
      <c r="G103" s="16"/>
      <c r="H103" s="17"/>
      <c r="I103" s="17"/>
      <c r="J103" s="16" t="s">
        <v>175</v>
      </c>
      <c r="K103" s="16" t="s">
        <v>175</v>
      </c>
      <c r="L103" s="16"/>
      <c r="M103" s="17"/>
      <c r="N103" s="16"/>
      <c r="O103" s="17"/>
      <c r="P103" s="17"/>
      <c r="Q103" s="16" t="s">
        <v>175</v>
      </c>
      <c r="R103" s="16"/>
      <c r="S103" s="16"/>
      <c r="T103" s="17"/>
      <c r="U103" s="16"/>
      <c r="V103" s="17"/>
      <c r="W103" s="16" t="s">
        <v>175</v>
      </c>
      <c r="X103" s="16" t="s">
        <v>175</v>
      </c>
      <c r="Y103" s="16" t="s">
        <v>175</v>
      </c>
      <c r="Z103" s="16"/>
      <c r="AA103" s="17"/>
      <c r="AB103" s="16"/>
      <c r="AC103" s="17"/>
      <c r="AD103" s="16"/>
      <c r="AE103" s="16" t="s">
        <v>175</v>
      </c>
      <c r="AF103" s="16"/>
      <c r="AG103" s="16"/>
      <c r="AH103" s="17"/>
    </row>
    <row r="104" ht="30" customHeight="1" spans="2:34">
      <c r="B104" s="30" t="s">
        <v>177</v>
      </c>
      <c r="C104" s="84" t="s">
        <v>10</v>
      </c>
      <c r="D104" s="59" t="s">
        <v>178</v>
      </c>
      <c r="E104" s="59" t="s">
        <v>179</v>
      </c>
      <c r="F104" s="8" t="s">
        <v>180</v>
      </c>
      <c r="G104" s="61" t="s">
        <v>181</v>
      </c>
      <c r="H104" s="59" t="s">
        <v>179</v>
      </c>
      <c r="I104" s="108"/>
      <c r="J104" s="61" t="s">
        <v>182</v>
      </c>
      <c r="K104" s="61" t="s">
        <v>182</v>
      </c>
      <c r="L104" s="59" t="s">
        <v>179</v>
      </c>
      <c r="M104" s="8" t="s">
        <v>183</v>
      </c>
      <c r="N104" s="84"/>
      <c r="O104" s="61"/>
      <c r="P104" s="59"/>
      <c r="Q104" s="61" t="s">
        <v>182</v>
      </c>
      <c r="R104" s="7" t="s">
        <v>182</v>
      </c>
      <c r="S104" s="61" t="s">
        <v>184</v>
      </c>
      <c r="T104" s="8" t="s">
        <v>180</v>
      </c>
      <c r="U104" s="9" t="s">
        <v>181</v>
      </c>
      <c r="V104" s="59" t="s">
        <v>179</v>
      </c>
      <c r="W104" s="108"/>
      <c r="X104" s="61" t="s">
        <v>182</v>
      </c>
      <c r="Y104" s="61" t="s">
        <v>182</v>
      </c>
      <c r="Z104" s="61" t="s">
        <v>184</v>
      </c>
      <c r="AA104" s="8" t="s">
        <v>181</v>
      </c>
      <c r="AB104" s="8" t="s">
        <v>185</v>
      </c>
      <c r="AC104" s="61" t="s">
        <v>182</v>
      </c>
      <c r="AD104" s="8"/>
      <c r="AE104" s="61" t="s">
        <v>182</v>
      </c>
      <c r="AF104" s="61" t="s">
        <v>182</v>
      </c>
      <c r="AG104" s="61" t="s">
        <v>184</v>
      </c>
      <c r="AH104" s="128" t="s">
        <v>180</v>
      </c>
    </row>
    <row r="105" ht="30" customHeight="1" spans="2:34">
      <c r="B105" s="32"/>
      <c r="C105" s="85"/>
      <c r="D105" s="86"/>
      <c r="E105" s="86"/>
      <c r="F105" s="87"/>
      <c r="G105" s="64"/>
      <c r="H105" s="61" t="s">
        <v>182</v>
      </c>
      <c r="I105" s="109"/>
      <c r="J105" s="61" t="s">
        <v>186</v>
      </c>
      <c r="K105" s="64"/>
      <c r="L105" s="59" t="s">
        <v>187</v>
      </c>
      <c r="M105" s="87"/>
      <c r="N105" s="89"/>
      <c r="O105" s="65" t="s">
        <v>188</v>
      </c>
      <c r="P105" s="110"/>
      <c r="Q105" s="64"/>
      <c r="R105" s="19"/>
      <c r="S105" s="65"/>
      <c r="T105" s="87"/>
      <c r="U105" s="49"/>
      <c r="V105" s="61" t="s">
        <v>189</v>
      </c>
      <c r="W105" s="109"/>
      <c r="X105" s="64" t="s">
        <v>184</v>
      </c>
      <c r="Y105" s="61"/>
      <c r="Z105" s="64"/>
      <c r="AA105" s="87"/>
      <c r="AB105" s="87"/>
      <c r="AC105" s="64"/>
      <c r="AD105" s="87"/>
      <c r="AE105" s="64" t="s">
        <v>184</v>
      </c>
      <c r="AF105" s="88" t="s">
        <v>180</v>
      </c>
      <c r="AG105" s="64"/>
      <c r="AH105" s="87"/>
    </row>
    <row r="106" ht="30" customHeight="1" spans="2:34">
      <c r="B106" s="32"/>
      <c r="C106" s="85"/>
      <c r="D106" s="88" t="s">
        <v>180</v>
      </c>
      <c r="E106" s="61" t="s">
        <v>181</v>
      </c>
      <c r="F106" s="87"/>
      <c r="G106" s="64"/>
      <c r="H106" s="61" t="s">
        <v>181</v>
      </c>
      <c r="I106" s="109"/>
      <c r="J106" s="88" t="s">
        <v>180</v>
      </c>
      <c r="K106" s="64"/>
      <c r="L106" s="88" t="s">
        <v>180</v>
      </c>
      <c r="M106" s="87"/>
      <c r="N106" s="65"/>
      <c r="O106" s="65"/>
      <c r="P106" s="11"/>
      <c r="Q106" s="59" t="s">
        <v>179</v>
      </c>
      <c r="R106" s="119" t="s">
        <v>190</v>
      </c>
      <c r="S106" s="64"/>
      <c r="T106" s="87"/>
      <c r="U106" s="49"/>
      <c r="V106" s="61"/>
      <c r="W106" s="109"/>
      <c r="X106" s="64"/>
      <c r="Y106" s="61"/>
      <c r="Z106" s="64"/>
      <c r="AA106" s="87"/>
      <c r="AB106" s="87"/>
      <c r="AC106" s="64"/>
      <c r="AD106" s="87"/>
      <c r="AE106" s="64"/>
      <c r="AF106" s="61"/>
      <c r="AG106" s="88" t="s">
        <v>181</v>
      </c>
      <c r="AH106" s="87"/>
    </row>
    <row r="107" ht="30" customHeight="1" spans="2:34">
      <c r="B107" s="32"/>
      <c r="C107" s="89"/>
      <c r="F107" s="90"/>
      <c r="G107" s="85"/>
      <c r="I107" s="111"/>
      <c r="J107" s="59" t="s">
        <v>179</v>
      </c>
      <c r="K107" s="61" t="s">
        <v>183</v>
      </c>
      <c r="M107" s="90"/>
      <c r="N107" s="88" t="s">
        <v>180</v>
      </c>
      <c r="O107" s="88" t="s">
        <v>180</v>
      </c>
      <c r="P107" s="112"/>
      <c r="Q107" s="61" t="s">
        <v>181</v>
      </c>
      <c r="R107" s="120" t="s">
        <v>180</v>
      </c>
      <c r="S107" s="61" t="s">
        <v>191</v>
      </c>
      <c r="T107" s="90"/>
      <c r="U107" s="90"/>
      <c r="V107" s="88" t="s">
        <v>181</v>
      </c>
      <c r="W107" s="111"/>
      <c r="X107" s="88" t="s">
        <v>180</v>
      </c>
      <c r="Y107" s="88" t="s">
        <v>181</v>
      </c>
      <c r="Z107" s="88" t="s">
        <v>192</v>
      </c>
      <c r="AA107" s="90"/>
      <c r="AB107" s="8" t="s">
        <v>180</v>
      </c>
      <c r="AC107" s="120" t="s">
        <v>180</v>
      </c>
      <c r="AD107" s="90"/>
      <c r="AE107" s="88" t="s">
        <v>180</v>
      </c>
      <c r="AF107" s="88"/>
      <c r="AG107" s="88"/>
      <c r="AH107" s="90"/>
    </row>
    <row r="108" ht="30" customHeight="1" spans="2:34">
      <c r="B108" s="32"/>
      <c r="C108" s="51" t="s">
        <v>19</v>
      </c>
      <c r="D108" s="35" t="s">
        <v>193</v>
      </c>
      <c r="E108" s="91" t="s">
        <v>180</v>
      </c>
      <c r="F108" s="92" t="s">
        <v>182</v>
      </c>
      <c r="G108" s="92" t="s">
        <v>180</v>
      </c>
      <c r="H108" s="15"/>
      <c r="I108" s="15"/>
      <c r="J108" s="15" t="s">
        <v>194</v>
      </c>
      <c r="K108" s="35" t="s">
        <v>195</v>
      </c>
      <c r="L108" s="113" t="s">
        <v>181</v>
      </c>
      <c r="M108" s="15"/>
      <c r="N108" s="92"/>
      <c r="O108" s="15"/>
      <c r="P108" s="15"/>
      <c r="Q108" s="15" t="s">
        <v>194</v>
      </c>
      <c r="R108" s="121" t="s">
        <v>196</v>
      </c>
      <c r="S108" s="91" t="s">
        <v>180</v>
      </c>
      <c r="T108" s="93" t="s">
        <v>197</v>
      </c>
      <c r="U108" s="35" t="s">
        <v>198</v>
      </c>
      <c r="V108" s="122"/>
      <c r="W108" s="15"/>
      <c r="X108" s="15" t="s">
        <v>194</v>
      </c>
      <c r="Y108" s="126" t="s">
        <v>199</v>
      </c>
      <c r="Z108" s="91" t="s">
        <v>191</v>
      </c>
      <c r="AA108" s="92"/>
      <c r="AB108" s="15" t="s">
        <v>200</v>
      </c>
      <c r="AC108" s="15"/>
      <c r="AD108" s="15"/>
      <c r="AE108" s="15" t="s">
        <v>194</v>
      </c>
      <c r="AF108" s="127" t="s">
        <v>181</v>
      </c>
      <c r="AG108" s="91" t="s">
        <v>180</v>
      </c>
      <c r="AH108" s="92" t="s">
        <v>201</v>
      </c>
    </row>
    <row r="109" ht="30" customHeight="1" spans="2:34">
      <c r="B109" s="32"/>
      <c r="C109" s="52"/>
      <c r="D109" s="93" t="s">
        <v>181</v>
      </c>
      <c r="E109" s="94"/>
      <c r="F109" s="68"/>
      <c r="G109" s="68"/>
      <c r="H109" s="25"/>
      <c r="I109" s="18"/>
      <c r="J109" s="25"/>
      <c r="K109" s="25"/>
      <c r="L109" s="97"/>
      <c r="M109" s="15" t="s">
        <v>182</v>
      </c>
      <c r="N109" s="68"/>
      <c r="O109" s="25"/>
      <c r="P109" s="25"/>
      <c r="Q109" s="25"/>
      <c r="R109" s="97"/>
      <c r="S109" s="94"/>
      <c r="T109" s="92" t="s">
        <v>182</v>
      </c>
      <c r="U109" s="25"/>
      <c r="V109" s="123"/>
      <c r="W109" s="18"/>
      <c r="X109" s="25"/>
      <c r="Y109" s="15"/>
      <c r="Z109" s="94"/>
      <c r="AA109" s="92" t="s">
        <v>182</v>
      </c>
      <c r="AB109" s="25"/>
      <c r="AC109" s="25"/>
      <c r="AD109" s="25"/>
      <c r="AE109" s="25"/>
      <c r="AF109" s="94"/>
      <c r="AG109" s="94"/>
      <c r="AH109" s="92" t="s">
        <v>182</v>
      </c>
    </row>
    <row r="110" ht="30" customHeight="1" spans="2:34">
      <c r="B110" s="37"/>
      <c r="C110" s="95"/>
      <c r="E110" s="96"/>
      <c r="F110" s="97" t="s">
        <v>202</v>
      </c>
      <c r="G110" s="98"/>
      <c r="H110" s="99"/>
      <c r="I110" s="18"/>
      <c r="J110" s="99" t="s">
        <v>191</v>
      </c>
      <c r="K110" s="92" t="s">
        <v>180</v>
      </c>
      <c r="L110" s="114"/>
      <c r="M110" s="92" t="s">
        <v>180</v>
      </c>
      <c r="N110" s="99" t="s">
        <v>181</v>
      </c>
      <c r="O110" s="99"/>
      <c r="P110" s="99"/>
      <c r="Q110" s="92" t="s">
        <v>180</v>
      </c>
      <c r="R110" s="113" t="s">
        <v>181</v>
      </c>
      <c r="S110" s="94"/>
      <c r="T110" s="92" t="s">
        <v>203</v>
      </c>
      <c r="U110" s="92" t="s">
        <v>180</v>
      </c>
      <c r="V110" s="99"/>
      <c r="W110" s="18"/>
      <c r="X110" s="99" t="s">
        <v>203</v>
      </c>
      <c r="Y110" s="92" t="s">
        <v>180</v>
      </c>
      <c r="Z110" s="96"/>
      <c r="AA110" s="92" t="s">
        <v>204</v>
      </c>
      <c r="AB110" s="92" t="s">
        <v>203</v>
      </c>
      <c r="AC110" s="99"/>
      <c r="AD110" s="92"/>
      <c r="AE110" s="92" t="s">
        <v>180</v>
      </c>
      <c r="AF110" s="96"/>
      <c r="AG110" s="96"/>
      <c r="AH110" s="88" t="s">
        <v>181</v>
      </c>
    </row>
    <row r="111" ht="30" customHeight="1" spans="2:34">
      <c r="B111" s="22" t="s">
        <v>205</v>
      </c>
      <c r="C111" s="6" t="s">
        <v>10</v>
      </c>
      <c r="D111" s="6" t="s">
        <v>206</v>
      </c>
      <c r="E111" s="6" t="s">
        <v>206</v>
      </c>
      <c r="F111" s="6" t="s">
        <v>206</v>
      </c>
      <c r="G111" s="6" t="s">
        <v>206</v>
      </c>
      <c r="H111" s="6" t="s">
        <v>206</v>
      </c>
      <c r="I111" s="6"/>
      <c r="J111" s="6" t="s">
        <v>206</v>
      </c>
      <c r="K111" s="6" t="s">
        <v>206</v>
      </c>
      <c r="L111" s="6" t="s">
        <v>206</v>
      </c>
      <c r="M111" s="6" t="s">
        <v>206</v>
      </c>
      <c r="N111" s="6" t="s">
        <v>206</v>
      </c>
      <c r="O111" s="6" t="s">
        <v>206</v>
      </c>
      <c r="P111" s="6"/>
      <c r="Q111" s="6" t="s">
        <v>206</v>
      </c>
      <c r="R111" s="6" t="s">
        <v>206</v>
      </c>
      <c r="S111" s="6" t="s">
        <v>206</v>
      </c>
      <c r="T111" s="6" t="s">
        <v>206</v>
      </c>
      <c r="U111" s="6" t="s">
        <v>206</v>
      </c>
      <c r="V111" s="6" t="s">
        <v>206</v>
      </c>
      <c r="W111" s="6"/>
      <c r="X111" s="6" t="s">
        <v>206</v>
      </c>
      <c r="Y111" s="6" t="s">
        <v>206</v>
      </c>
      <c r="Z111" s="6" t="s">
        <v>206</v>
      </c>
      <c r="AA111" s="6" t="s">
        <v>206</v>
      </c>
      <c r="AB111" s="6" t="s">
        <v>206</v>
      </c>
      <c r="AC111" s="6" t="s">
        <v>206</v>
      </c>
      <c r="AD111" s="6"/>
      <c r="AE111" s="6" t="s">
        <v>207</v>
      </c>
      <c r="AF111" s="48" t="s">
        <v>208</v>
      </c>
      <c r="AG111" s="6" t="s">
        <v>206</v>
      </c>
      <c r="AH111" s="6" t="s">
        <v>206</v>
      </c>
    </row>
    <row r="112" ht="30" customHeight="1" spans="2:34">
      <c r="B112" s="22"/>
      <c r="C112" s="12" t="s">
        <v>19</v>
      </c>
      <c r="D112" s="12" t="s">
        <v>206</v>
      </c>
      <c r="E112" s="12" t="s">
        <v>209</v>
      </c>
      <c r="F112" s="12" t="s">
        <v>206</v>
      </c>
      <c r="G112" s="12" t="s">
        <v>210</v>
      </c>
      <c r="H112" s="12"/>
      <c r="I112" s="12"/>
      <c r="J112" s="12" t="s">
        <v>210</v>
      </c>
      <c r="K112" s="12" t="s">
        <v>206</v>
      </c>
      <c r="L112" s="12" t="s">
        <v>209</v>
      </c>
      <c r="M112" s="12" t="s">
        <v>206</v>
      </c>
      <c r="N112" s="12" t="s">
        <v>210</v>
      </c>
      <c r="O112" s="12"/>
      <c r="P112" s="12"/>
      <c r="Q112" s="12" t="s">
        <v>210</v>
      </c>
      <c r="R112" s="12" t="s">
        <v>206</v>
      </c>
      <c r="S112" s="12" t="s">
        <v>209</v>
      </c>
      <c r="T112" s="12" t="s">
        <v>206</v>
      </c>
      <c r="U112" s="12" t="s">
        <v>210</v>
      </c>
      <c r="V112" s="12"/>
      <c r="W112" s="12"/>
      <c r="X112" s="12" t="s">
        <v>210</v>
      </c>
      <c r="Y112" s="12" t="s">
        <v>206</v>
      </c>
      <c r="Z112" s="12" t="s">
        <v>209</v>
      </c>
      <c r="AA112" s="12" t="s">
        <v>206</v>
      </c>
      <c r="AB112" s="79" t="s">
        <v>211</v>
      </c>
      <c r="AC112" s="12"/>
      <c r="AD112" s="12"/>
      <c r="AE112" s="12" t="s">
        <v>212</v>
      </c>
      <c r="AF112" s="12" t="s">
        <v>206</v>
      </c>
      <c r="AG112" s="12" t="s">
        <v>209</v>
      </c>
      <c r="AH112" s="12" t="s">
        <v>206</v>
      </c>
    </row>
    <row r="113" ht="30" customHeight="1" spans="2:34">
      <c r="B113" s="30" t="s">
        <v>213</v>
      </c>
      <c r="C113" s="51" t="s">
        <v>10</v>
      </c>
      <c r="D113" s="7" t="s">
        <v>214</v>
      </c>
      <c r="E113" s="100"/>
      <c r="F113" s="101" t="s">
        <v>215</v>
      </c>
      <c r="G113" s="7" t="s">
        <v>214</v>
      </c>
      <c r="H113" s="7"/>
      <c r="I113" s="7"/>
      <c r="J113" s="7" t="s">
        <v>214</v>
      </c>
      <c r="K113" s="7" t="s">
        <v>214</v>
      </c>
      <c r="L113" s="7" t="s">
        <v>215</v>
      </c>
      <c r="M113" s="101" t="s">
        <v>215</v>
      </c>
      <c r="N113" s="7" t="s">
        <v>214</v>
      </c>
      <c r="O113" s="7"/>
      <c r="P113" s="7"/>
      <c r="Q113" s="7" t="s">
        <v>214</v>
      </c>
      <c r="R113" s="7" t="s">
        <v>214</v>
      </c>
      <c r="S113" s="124" t="s">
        <v>216</v>
      </c>
      <c r="T113" s="101" t="s">
        <v>215</v>
      </c>
      <c r="U113" s="7" t="s">
        <v>214</v>
      </c>
      <c r="V113" s="7"/>
      <c r="W113" s="7"/>
      <c r="X113" s="7" t="s">
        <v>214</v>
      </c>
      <c r="Y113" s="7" t="s">
        <v>214</v>
      </c>
      <c r="Z113" s="57" t="s">
        <v>217</v>
      </c>
      <c r="AA113" s="101" t="s">
        <v>215</v>
      </c>
      <c r="AB113" s="7" t="s">
        <v>214</v>
      </c>
      <c r="AC113" s="7"/>
      <c r="AD113" s="7"/>
      <c r="AE113" s="7" t="s">
        <v>214</v>
      </c>
      <c r="AF113" s="7" t="s">
        <v>214</v>
      </c>
      <c r="AG113" s="7" t="s">
        <v>218</v>
      </c>
      <c r="AH113" s="101" t="s">
        <v>215</v>
      </c>
    </row>
    <row r="114" ht="30" customHeight="1" spans="2:34">
      <c r="B114" s="32"/>
      <c r="C114" s="52"/>
      <c r="D114" s="7"/>
      <c r="E114" s="7" t="s">
        <v>215</v>
      </c>
      <c r="F114" s="7" t="s">
        <v>214</v>
      </c>
      <c r="G114" s="19"/>
      <c r="H114" s="7"/>
      <c r="I114" s="7"/>
      <c r="J114" s="7"/>
      <c r="K114" s="7"/>
      <c r="L114" s="53" t="s">
        <v>219</v>
      </c>
      <c r="M114" s="7" t="s">
        <v>214</v>
      </c>
      <c r="N114" s="19"/>
      <c r="O114" s="7"/>
      <c r="P114" s="7"/>
      <c r="Q114" s="7"/>
      <c r="R114" s="7"/>
      <c r="S114" s="7" t="s">
        <v>215</v>
      </c>
      <c r="T114" s="7" t="s">
        <v>214</v>
      </c>
      <c r="U114" s="19"/>
      <c r="V114" s="7"/>
      <c r="W114" s="7"/>
      <c r="X114" s="7"/>
      <c r="Y114" s="7"/>
      <c r="Z114" s="101" t="s">
        <v>215</v>
      </c>
      <c r="AA114" s="7" t="s">
        <v>214</v>
      </c>
      <c r="AB114" s="19"/>
      <c r="AC114" s="7"/>
      <c r="AD114" s="19"/>
      <c r="AE114" s="7"/>
      <c r="AF114" s="7"/>
      <c r="AG114" s="101" t="s">
        <v>215</v>
      </c>
      <c r="AH114" s="7" t="s">
        <v>214</v>
      </c>
    </row>
    <row r="115" ht="30" customHeight="1" spans="2:34">
      <c r="B115" s="32"/>
      <c r="C115" s="20" t="s">
        <v>19</v>
      </c>
      <c r="D115" s="20" t="s">
        <v>0</v>
      </c>
      <c r="E115" s="20" t="s">
        <v>214</v>
      </c>
      <c r="F115" s="20" t="s">
        <v>215</v>
      </c>
      <c r="G115" s="20" t="s">
        <v>0</v>
      </c>
      <c r="H115" s="20"/>
      <c r="I115" s="20"/>
      <c r="J115" s="20" t="s">
        <v>214</v>
      </c>
      <c r="K115" s="20" t="s">
        <v>0</v>
      </c>
      <c r="L115" s="20" t="s">
        <v>214</v>
      </c>
      <c r="M115" s="20" t="s">
        <v>215</v>
      </c>
      <c r="N115" s="20" t="s">
        <v>0</v>
      </c>
      <c r="O115" s="20"/>
      <c r="P115" s="20"/>
      <c r="Q115" s="20" t="s">
        <v>214</v>
      </c>
      <c r="R115" s="20" t="s">
        <v>0</v>
      </c>
      <c r="S115" s="20" t="s">
        <v>214</v>
      </c>
      <c r="T115" s="20"/>
      <c r="U115" s="20" t="s">
        <v>0</v>
      </c>
      <c r="V115" s="20"/>
      <c r="W115" s="20"/>
      <c r="X115" s="20" t="s">
        <v>214</v>
      </c>
      <c r="Y115" s="20" t="s">
        <v>0</v>
      </c>
      <c r="Z115" s="20" t="s">
        <v>214</v>
      </c>
      <c r="AA115" s="20" t="s">
        <v>215</v>
      </c>
      <c r="AB115" s="20" t="s">
        <v>0</v>
      </c>
      <c r="AC115" s="20"/>
      <c r="AD115" s="20"/>
      <c r="AE115" s="7" t="s">
        <v>214</v>
      </c>
      <c r="AF115" s="20" t="s">
        <v>0</v>
      </c>
      <c r="AG115" s="20" t="s">
        <v>214</v>
      </c>
      <c r="AH115" s="20" t="s">
        <v>215</v>
      </c>
    </row>
    <row r="116" ht="30" customHeight="1" spans="2:34">
      <c r="B116" s="32"/>
      <c r="C116" s="20"/>
      <c r="D116" s="20"/>
      <c r="E116" s="20"/>
      <c r="F116" s="20" t="s">
        <v>214</v>
      </c>
      <c r="G116" s="20"/>
      <c r="H116" s="20"/>
      <c r="I116" s="20"/>
      <c r="J116" s="20"/>
      <c r="K116" s="20"/>
      <c r="M116" s="20" t="s">
        <v>214</v>
      </c>
      <c r="N116" s="20"/>
      <c r="O116" s="20"/>
      <c r="P116" s="20"/>
      <c r="Q116" s="20"/>
      <c r="R116" s="20"/>
      <c r="S116" s="7" t="s">
        <v>215</v>
      </c>
      <c r="T116" s="20" t="s">
        <v>214</v>
      </c>
      <c r="U116" s="20"/>
      <c r="V116" s="20"/>
      <c r="W116" s="20"/>
      <c r="X116" s="20"/>
      <c r="Y116" s="20"/>
      <c r="Z116" s="20"/>
      <c r="AA116" s="20" t="s">
        <v>214</v>
      </c>
      <c r="AB116" s="20"/>
      <c r="AC116" s="20"/>
      <c r="AD116" s="20"/>
      <c r="AE116" s="20"/>
      <c r="AF116" s="20"/>
      <c r="AG116" s="20"/>
      <c r="AH116" s="20" t="s">
        <v>214</v>
      </c>
    </row>
    <row r="117" ht="30" customHeight="1" spans="2:34">
      <c r="B117" s="30" t="s">
        <v>220</v>
      </c>
      <c r="C117" s="51" t="s">
        <v>10</v>
      </c>
      <c r="D117" s="100" t="s">
        <v>221</v>
      </c>
      <c r="E117" s="7" t="s">
        <v>222</v>
      </c>
      <c r="F117" s="7" t="s">
        <v>223</v>
      </c>
      <c r="G117" s="7"/>
      <c r="H117" s="7" t="s">
        <v>224</v>
      </c>
      <c r="I117" s="7"/>
      <c r="J117" s="7" t="s">
        <v>225</v>
      </c>
      <c r="K117" s="100" t="s">
        <v>221</v>
      </c>
      <c r="L117" s="7"/>
      <c r="M117" s="7" t="s">
        <v>223</v>
      </c>
      <c r="N117" s="7"/>
      <c r="O117" s="7" t="s">
        <v>224</v>
      </c>
      <c r="P117" s="7"/>
      <c r="Q117" s="7" t="s">
        <v>225</v>
      </c>
      <c r="R117" s="100" t="s">
        <v>221</v>
      </c>
      <c r="S117" s="7"/>
      <c r="T117" s="7" t="s">
        <v>223</v>
      </c>
      <c r="U117" s="7" t="s">
        <v>226</v>
      </c>
      <c r="V117" s="7" t="s">
        <v>224</v>
      </c>
      <c r="W117" s="7"/>
      <c r="X117" s="7" t="s">
        <v>225</v>
      </c>
      <c r="Y117" s="100" t="s">
        <v>221</v>
      </c>
      <c r="Z117" s="7"/>
      <c r="AA117" s="7" t="s">
        <v>223</v>
      </c>
      <c r="AB117" s="7"/>
      <c r="AC117" s="15" t="s">
        <v>226</v>
      </c>
      <c r="AD117" s="7"/>
      <c r="AE117" s="7" t="s">
        <v>225</v>
      </c>
      <c r="AF117" s="100" t="s">
        <v>221</v>
      </c>
      <c r="AG117" s="7"/>
      <c r="AH117" s="7" t="s">
        <v>223</v>
      </c>
    </row>
    <row r="118" ht="30" customHeight="1" spans="2:34">
      <c r="B118" s="32"/>
      <c r="C118" s="52"/>
      <c r="D118" s="7" t="s">
        <v>227</v>
      </c>
      <c r="E118" s="7" t="s">
        <v>227</v>
      </c>
      <c r="F118" s="7" t="s">
        <v>227</v>
      </c>
      <c r="G118" s="7" t="s">
        <v>228</v>
      </c>
      <c r="H118" s="7"/>
      <c r="I118" s="7"/>
      <c r="J118" s="7" t="s">
        <v>227</v>
      </c>
      <c r="K118" s="7" t="s">
        <v>227</v>
      </c>
      <c r="L118" s="7" t="s">
        <v>227</v>
      </c>
      <c r="M118" s="7" t="s">
        <v>227</v>
      </c>
      <c r="N118" s="7" t="s">
        <v>228</v>
      </c>
      <c r="O118" s="7"/>
      <c r="P118" s="7"/>
      <c r="Q118" s="7" t="s">
        <v>227</v>
      </c>
      <c r="R118" s="7" t="s">
        <v>227</v>
      </c>
      <c r="S118" s="7" t="s">
        <v>227</v>
      </c>
      <c r="T118" s="7" t="s">
        <v>227</v>
      </c>
      <c r="U118" s="7" t="s">
        <v>228</v>
      </c>
      <c r="V118" s="7"/>
      <c r="W118" s="7"/>
      <c r="X118" s="7" t="s">
        <v>227</v>
      </c>
      <c r="Y118" s="7" t="s">
        <v>227</v>
      </c>
      <c r="Z118" s="7" t="s">
        <v>227</v>
      </c>
      <c r="AA118" s="7" t="s">
        <v>227</v>
      </c>
      <c r="AB118" s="7" t="s">
        <v>228</v>
      </c>
      <c r="AC118" s="7"/>
      <c r="AD118" s="7"/>
      <c r="AE118" s="7" t="s">
        <v>227</v>
      </c>
      <c r="AF118" s="7" t="s">
        <v>227</v>
      </c>
      <c r="AG118" s="7" t="s">
        <v>227</v>
      </c>
      <c r="AH118" s="7" t="s">
        <v>227</v>
      </c>
    </row>
    <row r="119" ht="30" customHeight="1" spans="2:34">
      <c r="B119" s="32"/>
      <c r="C119" s="52"/>
      <c r="D119" s="7"/>
      <c r="E119" s="7" t="s">
        <v>229</v>
      </c>
      <c r="F119" s="7"/>
      <c r="G119" s="7" t="s">
        <v>229</v>
      </c>
      <c r="H119" s="7"/>
      <c r="I119" s="7"/>
      <c r="J119" s="7"/>
      <c r="K119" s="7"/>
      <c r="L119" s="7" t="s">
        <v>229</v>
      </c>
      <c r="M119" s="7"/>
      <c r="N119" s="7" t="s">
        <v>229</v>
      </c>
      <c r="O119" s="7"/>
      <c r="P119" s="7"/>
      <c r="Q119" s="7"/>
      <c r="R119" s="7" t="s">
        <v>226</v>
      </c>
      <c r="S119" s="7" t="s">
        <v>229</v>
      </c>
      <c r="T119" s="7" t="s">
        <v>226</v>
      </c>
      <c r="U119" s="7" t="s">
        <v>229</v>
      </c>
      <c r="V119" s="7"/>
      <c r="W119" s="7"/>
      <c r="X119" s="7" t="s">
        <v>226</v>
      </c>
      <c r="Y119" s="7"/>
      <c r="Z119" s="7" t="s">
        <v>229</v>
      </c>
      <c r="AA119" s="7"/>
      <c r="AB119" s="7" t="s">
        <v>229</v>
      </c>
      <c r="AC119" s="7"/>
      <c r="AD119" s="7"/>
      <c r="AE119" s="7"/>
      <c r="AF119" s="7"/>
      <c r="AG119" s="7" t="s">
        <v>229</v>
      </c>
      <c r="AH119" s="7"/>
    </row>
    <row r="120" ht="30" customHeight="1" spans="2:34">
      <c r="B120" s="32"/>
      <c r="C120" s="52"/>
      <c r="E120" s="7"/>
      <c r="F120" s="7"/>
      <c r="G120" s="7"/>
      <c r="H120" s="7"/>
      <c r="I120" s="7"/>
      <c r="L120" s="7"/>
      <c r="M120" s="7"/>
      <c r="N120" s="7"/>
      <c r="O120" s="7"/>
      <c r="P120" s="7"/>
      <c r="S120" s="7" t="s">
        <v>226</v>
      </c>
      <c r="T120" s="7"/>
      <c r="U120" s="7"/>
      <c r="V120" s="7"/>
      <c r="W120" s="7"/>
      <c r="Z120" s="7"/>
      <c r="AA120" s="7"/>
      <c r="AB120" s="7"/>
      <c r="AC120" s="7"/>
      <c r="AD120" s="7"/>
      <c r="AG120" s="7"/>
      <c r="AH120" s="7"/>
    </row>
    <row r="121" ht="30" customHeight="1" spans="2:34">
      <c r="B121" s="32"/>
      <c r="C121" s="102" t="s">
        <v>19</v>
      </c>
      <c r="D121" s="15" t="s">
        <v>229</v>
      </c>
      <c r="E121" s="15"/>
      <c r="F121" s="15" t="s">
        <v>230</v>
      </c>
      <c r="G121" s="15"/>
      <c r="H121" s="15"/>
      <c r="I121" s="15"/>
      <c r="J121" s="15" t="s">
        <v>225</v>
      </c>
      <c r="K121" s="15" t="s">
        <v>229</v>
      </c>
      <c r="L121" s="15"/>
      <c r="M121" s="15" t="s">
        <v>230</v>
      </c>
      <c r="N121" s="15"/>
      <c r="O121" s="15"/>
      <c r="P121" s="15"/>
      <c r="Q121" s="15" t="s">
        <v>225</v>
      </c>
      <c r="R121" s="15" t="s">
        <v>229</v>
      </c>
      <c r="S121" s="15" t="s">
        <v>226</v>
      </c>
      <c r="T121" s="15" t="s">
        <v>230</v>
      </c>
      <c r="U121" s="15" t="s">
        <v>226</v>
      </c>
      <c r="V121" s="15"/>
      <c r="W121" s="15"/>
      <c r="X121" s="15" t="s">
        <v>225</v>
      </c>
      <c r="Y121" s="15" t="s">
        <v>229</v>
      </c>
      <c r="Z121" s="15"/>
      <c r="AA121" s="15" t="s">
        <v>230</v>
      </c>
      <c r="AB121" s="15"/>
      <c r="AC121" s="15"/>
      <c r="AD121" s="15"/>
      <c r="AE121" s="15" t="s">
        <v>225</v>
      </c>
      <c r="AF121" s="15" t="s">
        <v>229</v>
      </c>
      <c r="AG121" s="15"/>
      <c r="AH121" s="15" t="s">
        <v>230</v>
      </c>
    </row>
    <row r="122" ht="30" customHeight="1" spans="2:34">
      <c r="B122" s="32"/>
      <c r="C122" s="103"/>
      <c r="D122" s="15" t="s">
        <v>228</v>
      </c>
      <c r="E122" s="15" t="s">
        <v>228</v>
      </c>
      <c r="F122" s="15"/>
      <c r="G122" s="15" t="s">
        <v>228</v>
      </c>
      <c r="H122" s="15"/>
      <c r="I122" s="15"/>
      <c r="J122" s="15"/>
      <c r="K122" s="15"/>
      <c r="L122" s="15" t="s">
        <v>228</v>
      </c>
      <c r="M122" s="15"/>
      <c r="N122" s="15" t="s">
        <v>228</v>
      </c>
      <c r="O122" s="15"/>
      <c r="P122" s="15"/>
      <c r="Q122" s="15"/>
      <c r="R122" s="15" t="s">
        <v>226</v>
      </c>
      <c r="S122" s="15" t="s">
        <v>228</v>
      </c>
      <c r="T122" s="15" t="s">
        <v>226</v>
      </c>
      <c r="U122" s="15" t="s">
        <v>228</v>
      </c>
      <c r="V122" s="15"/>
      <c r="W122" s="15"/>
      <c r="X122" s="15" t="s">
        <v>226</v>
      </c>
      <c r="Y122" s="15"/>
      <c r="Z122" s="15" t="s">
        <v>228</v>
      </c>
      <c r="AA122" s="15"/>
      <c r="AB122" s="15" t="s">
        <v>228</v>
      </c>
      <c r="AC122" s="15"/>
      <c r="AD122" s="15"/>
      <c r="AE122" s="15"/>
      <c r="AF122" s="15"/>
      <c r="AG122" s="15" t="s">
        <v>228</v>
      </c>
      <c r="AH122" s="15"/>
    </row>
    <row r="123" ht="30" customHeight="1" spans="2:34">
      <c r="B123" s="32"/>
      <c r="C123" s="103"/>
      <c r="E123" s="15"/>
      <c r="F123" s="15" t="s">
        <v>228</v>
      </c>
      <c r="G123" s="15"/>
      <c r="H123" s="15"/>
      <c r="I123" s="15"/>
      <c r="J123" s="15" t="s">
        <v>228</v>
      </c>
      <c r="K123" s="15" t="s">
        <v>228</v>
      </c>
      <c r="L123" s="15"/>
      <c r="M123" s="15" t="s">
        <v>228</v>
      </c>
      <c r="N123" s="15"/>
      <c r="O123" s="15"/>
      <c r="P123" s="15"/>
      <c r="Q123" s="15" t="s">
        <v>228</v>
      </c>
      <c r="R123" s="15" t="s">
        <v>228</v>
      </c>
      <c r="S123" s="15"/>
      <c r="T123" s="15" t="s">
        <v>228</v>
      </c>
      <c r="U123" s="15"/>
      <c r="V123" s="15"/>
      <c r="W123" s="15"/>
      <c r="X123" s="15" t="s">
        <v>228</v>
      </c>
      <c r="Y123" s="15" t="s">
        <v>228</v>
      </c>
      <c r="Z123" s="15"/>
      <c r="AA123" s="15" t="s">
        <v>228</v>
      </c>
      <c r="AB123" s="15"/>
      <c r="AC123" s="15"/>
      <c r="AD123" s="15"/>
      <c r="AE123" s="15" t="s">
        <v>228</v>
      </c>
      <c r="AF123" s="15" t="s">
        <v>228</v>
      </c>
      <c r="AG123" s="15"/>
      <c r="AH123" s="15" t="s">
        <v>228</v>
      </c>
    </row>
    <row r="124" ht="30" customHeight="1" spans="2:34">
      <c r="B124" s="32" t="s">
        <v>231</v>
      </c>
      <c r="C124" s="85" t="s">
        <v>10</v>
      </c>
      <c r="D124" s="86" t="s">
        <v>232</v>
      </c>
      <c r="E124" s="86" t="s">
        <v>233</v>
      </c>
      <c r="F124" s="86" t="s">
        <v>233</v>
      </c>
      <c r="G124" s="86" t="s">
        <v>233</v>
      </c>
      <c r="H124" s="86" t="s">
        <v>0</v>
      </c>
      <c r="I124" s="86"/>
      <c r="J124" s="86" t="s">
        <v>233</v>
      </c>
      <c r="K124" s="86" t="s">
        <v>232</v>
      </c>
      <c r="L124" s="86" t="s">
        <v>233</v>
      </c>
      <c r="M124" s="86" t="s">
        <v>233</v>
      </c>
      <c r="N124" s="86" t="s">
        <v>233</v>
      </c>
      <c r="O124" s="86" t="s">
        <v>0</v>
      </c>
      <c r="P124" s="86"/>
      <c r="Q124" s="86" t="s">
        <v>233</v>
      </c>
      <c r="R124" s="86" t="s">
        <v>232</v>
      </c>
      <c r="S124" s="86" t="s">
        <v>233</v>
      </c>
      <c r="T124" s="86" t="s">
        <v>233</v>
      </c>
      <c r="U124" s="86" t="s">
        <v>233</v>
      </c>
      <c r="V124" s="86" t="s">
        <v>0</v>
      </c>
      <c r="W124" s="86"/>
      <c r="X124" s="86" t="s">
        <v>233</v>
      </c>
      <c r="Y124" s="125" t="s">
        <v>234</v>
      </c>
      <c r="Z124" s="86" t="s">
        <v>233</v>
      </c>
      <c r="AA124" s="86" t="s">
        <v>233</v>
      </c>
      <c r="AB124" s="86" t="s">
        <v>233</v>
      </c>
      <c r="AC124" s="86" t="s">
        <v>0</v>
      </c>
      <c r="AD124" s="86"/>
      <c r="AE124" s="86" t="s">
        <v>233</v>
      </c>
      <c r="AF124" s="86" t="s">
        <v>232</v>
      </c>
      <c r="AG124" s="86" t="s">
        <v>233</v>
      </c>
      <c r="AH124" s="86" t="s">
        <v>233</v>
      </c>
    </row>
    <row r="125" ht="30" customHeight="1" spans="2:34">
      <c r="B125" s="32"/>
      <c r="C125" s="85"/>
      <c r="D125" s="86" t="s">
        <v>235</v>
      </c>
      <c r="E125" s="86" t="s">
        <v>235</v>
      </c>
      <c r="F125" s="86" t="s">
        <v>235</v>
      </c>
      <c r="G125" s="86" t="s">
        <v>235</v>
      </c>
      <c r="H125" s="86"/>
      <c r="I125" s="86"/>
      <c r="J125" s="86" t="s">
        <v>235</v>
      </c>
      <c r="K125" s="86" t="s">
        <v>235</v>
      </c>
      <c r="L125" s="86" t="s">
        <v>235</v>
      </c>
      <c r="M125" s="86" t="s">
        <v>235</v>
      </c>
      <c r="N125" s="86" t="s">
        <v>235</v>
      </c>
      <c r="O125" s="86"/>
      <c r="P125" s="86"/>
      <c r="Q125" s="86" t="s">
        <v>235</v>
      </c>
      <c r="R125" s="86" t="s">
        <v>235</v>
      </c>
      <c r="S125" s="86" t="s">
        <v>235</v>
      </c>
      <c r="T125" s="86" t="s">
        <v>235</v>
      </c>
      <c r="U125" s="86" t="s">
        <v>235</v>
      </c>
      <c r="V125" s="86"/>
      <c r="W125" s="86"/>
      <c r="X125" s="125" t="s">
        <v>234</v>
      </c>
      <c r="Y125" s="86"/>
      <c r="Z125" s="125" t="s">
        <v>234</v>
      </c>
      <c r="AA125" s="125" t="s">
        <v>234</v>
      </c>
      <c r="AB125" s="125" t="s">
        <v>234</v>
      </c>
      <c r="AC125" s="86"/>
      <c r="AD125" s="86"/>
      <c r="AE125" s="125" t="s">
        <v>234</v>
      </c>
      <c r="AF125" s="125" t="s">
        <v>234</v>
      </c>
      <c r="AG125" s="125" t="s">
        <v>234</v>
      </c>
      <c r="AH125" s="125" t="s">
        <v>234</v>
      </c>
    </row>
    <row r="126" ht="30" customHeight="1" spans="2:34">
      <c r="B126" s="32"/>
      <c r="C126" s="85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ht="30" customHeight="1" spans="2:34">
      <c r="B127" s="32"/>
      <c r="C127" s="78" t="s">
        <v>19</v>
      </c>
      <c r="D127" s="15" t="s">
        <v>233</v>
      </c>
      <c r="E127" s="15" t="s">
        <v>233</v>
      </c>
      <c r="F127" s="15" t="s">
        <v>233</v>
      </c>
      <c r="G127" s="15" t="s">
        <v>233</v>
      </c>
      <c r="H127" s="15"/>
      <c r="I127" s="15"/>
      <c r="J127" s="15" t="s">
        <v>233</v>
      </c>
      <c r="K127" s="15" t="s">
        <v>233</v>
      </c>
      <c r="L127" s="15" t="s">
        <v>233</v>
      </c>
      <c r="M127" s="15" t="s">
        <v>233</v>
      </c>
      <c r="N127" s="15" t="s">
        <v>233</v>
      </c>
      <c r="O127" s="35"/>
      <c r="P127" s="15"/>
      <c r="Q127" s="15" t="s">
        <v>233</v>
      </c>
      <c r="R127" s="15" t="s">
        <v>233</v>
      </c>
      <c r="S127" s="15" t="s">
        <v>233</v>
      </c>
      <c r="T127" s="15" t="s">
        <v>233</v>
      </c>
      <c r="U127" s="15" t="s">
        <v>233</v>
      </c>
      <c r="V127" s="35"/>
      <c r="W127" s="15"/>
      <c r="X127" s="15" t="s">
        <v>233</v>
      </c>
      <c r="Y127" s="15" t="s">
        <v>233</v>
      </c>
      <c r="Z127" s="15" t="s">
        <v>233</v>
      </c>
      <c r="AA127" s="15" t="s">
        <v>233</v>
      </c>
      <c r="AB127" s="15" t="s">
        <v>233</v>
      </c>
      <c r="AC127" s="15"/>
      <c r="AD127" s="15"/>
      <c r="AE127" s="15" t="s">
        <v>233</v>
      </c>
      <c r="AF127" s="15" t="s">
        <v>233</v>
      </c>
      <c r="AG127" s="15" t="s">
        <v>233</v>
      </c>
      <c r="AH127" s="15" t="s">
        <v>233</v>
      </c>
    </row>
    <row r="128" ht="30" customHeight="1" spans="2:34">
      <c r="B128" s="32"/>
      <c r="C128" s="81"/>
      <c r="D128" s="15" t="s">
        <v>236</v>
      </c>
      <c r="E128" s="15" t="s">
        <v>236</v>
      </c>
      <c r="F128" s="15" t="s">
        <v>236</v>
      </c>
      <c r="G128" s="15" t="s">
        <v>236</v>
      </c>
      <c r="H128" s="15"/>
      <c r="I128" s="15"/>
      <c r="J128" s="15" t="s">
        <v>0</v>
      </c>
      <c r="K128" s="15" t="s">
        <v>236</v>
      </c>
      <c r="L128" s="15" t="s">
        <v>236</v>
      </c>
      <c r="M128" s="15" t="s">
        <v>236</v>
      </c>
      <c r="N128" s="15" t="s">
        <v>236</v>
      </c>
      <c r="O128" s="15"/>
      <c r="P128" s="15"/>
      <c r="Q128" s="15" t="s">
        <v>0</v>
      </c>
      <c r="R128" s="15" t="s">
        <v>236</v>
      </c>
      <c r="S128" s="15" t="s">
        <v>236</v>
      </c>
      <c r="T128" s="15" t="s">
        <v>236</v>
      </c>
      <c r="U128" s="15" t="s">
        <v>236</v>
      </c>
      <c r="V128" s="15"/>
      <c r="W128" s="15"/>
      <c r="X128" s="15" t="s">
        <v>0</v>
      </c>
      <c r="Y128" s="125" t="s">
        <v>234</v>
      </c>
      <c r="Z128" s="125" t="s">
        <v>234</v>
      </c>
      <c r="AA128" s="125" t="s">
        <v>234</v>
      </c>
      <c r="AB128" s="125" t="s">
        <v>234</v>
      </c>
      <c r="AC128" s="15"/>
      <c r="AD128" s="15"/>
      <c r="AE128" s="15" t="s">
        <v>0</v>
      </c>
      <c r="AF128" s="125" t="s">
        <v>234</v>
      </c>
      <c r="AG128" s="125" t="s">
        <v>234</v>
      </c>
      <c r="AH128" s="125" t="s">
        <v>234</v>
      </c>
    </row>
    <row r="129" ht="30" customHeight="1" spans="2:34">
      <c r="B129" s="32"/>
      <c r="C129" s="81"/>
      <c r="D129" s="129"/>
      <c r="E129" s="15"/>
      <c r="F129" s="18"/>
      <c r="G129" s="18"/>
      <c r="H129" s="129"/>
      <c r="I129" s="18"/>
      <c r="J129" s="15"/>
      <c r="K129" s="129"/>
      <c r="L129" s="15"/>
      <c r="M129" s="18"/>
      <c r="N129" s="18"/>
      <c r="O129" s="129"/>
      <c r="P129" s="18"/>
      <c r="Q129" s="15"/>
      <c r="R129" s="129"/>
      <c r="S129" s="15"/>
      <c r="T129" s="18"/>
      <c r="U129" s="18"/>
      <c r="V129" s="129"/>
      <c r="W129" s="18"/>
      <c r="X129" s="15"/>
      <c r="Y129" s="129"/>
      <c r="Z129" s="15"/>
      <c r="AA129" s="18"/>
      <c r="AB129" s="18"/>
      <c r="AC129" s="129"/>
      <c r="AD129" s="18"/>
      <c r="AE129" s="129"/>
      <c r="AF129" s="129"/>
      <c r="AG129" s="15"/>
      <c r="AH129" s="18"/>
    </row>
    <row r="130" ht="30" customHeight="1" spans="2:34">
      <c r="B130" s="22" t="s">
        <v>237</v>
      </c>
      <c r="C130" s="6" t="s">
        <v>10</v>
      </c>
      <c r="D130" s="83" t="s">
        <v>0</v>
      </c>
      <c r="E130" s="19" t="s">
        <v>0</v>
      </c>
      <c r="F130" s="19" t="s">
        <v>238</v>
      </c>
      <c r="G130" s="6" t="s">
        <v>0</v>
      </c>
      <c r="H130" s="6" t="s">
        <v>0</v>
      </c>
      <c r="I130" s="6"/>
      <c r="J130" s="133"/>
      <c r="K130" s="19" t="s">
        <v>239</v>
      </c>
      <c r="L130" s="19" t="s">
        <v>0</v>
      </c>
      <c r="M130" s="19" t="s">
        <v>238</v>
      </c>
      <c r="N130" s="6" t="s">
        <v>0</v>
      </c>
      <c r="O130" s="6" t="s">
        <v>0</v>
      </c>
      <c r="P130" s="6"/>
      <c r="Q130" s="133"/>
      <c r="R130" s="19" t="s">
        <v>240</v>
      </c>
      <c r="S130" s="19" t="s">
        <v>0</v>
      </c>
      <c r="T130" s="19" t="s">
        <v>238</v>
      </c>
      <c r="U130" s="6" t="s">
        <v>0</v>
      </c>
      <c r="V130" s="6" t="s">
        <v>0</v>
      </c>
      <c r="W130" s="6"/>
      <c r="X130" s="133"/>
      <c r="Y130" s="19" t="s">
        <v>239</v>
      </c>
      <c r="Z130" s="19" t="s">
        <v>0</v>
      </c>
      <c r="AA130" s="7" t="s">
        <v>238</v>
      </c>
      <c r="AB130" s="6" t="s">
        <v>0</v>
      </c>
      <c r="AC130" s="6" t="s">
        <v>0</v>
      </c>
      <c r="AD130" s="6"/>
      <c r="AE130" s="6"/>
      <c r="AF130" s="136" t="s">
        <v>241</v>
      </c>
      <c r="AG130" s="19" t="s">
        <v>0</v>
      </c>
      <c r="AH130" s="7" t="s">
        <v>238</v>
      </c>
    </row>
    <row r="131" ht="30" customHeight="1" spans="2:34">
      <c r="B131" s="22"/>
      <c r="C131" s="12" t="s">
        <v>19</v>
      </c>
      <c r="D131" s="15" t="s">
        <v>238</v>
      </c>
      <c r="E131" s="15" t="s">
        <v>238</v>
      </c>
      <c r="F131" s="15" t="s">
        <v>0</v>
      </c>
      <c r="G131" s="12"/>
      <c r="H131" s="15"/>
      <c r="I131" s="12"/>
      <c r="J131" s="15" t="s">
        <v>238</v>
      </c>
      <c r="K131" s="15" t="s">
        <v>238</v>
      </c>
      <c r="L131" s="15" t="s">
        <v>238</v>
      </c>
      <c r="M131" s="15" t="s">
        <v>0</v>
      </c>
      <c r="N131" s="12"/>
      <c r="O131" s="15"/>
      <c r="P131" s="15"/>
      <c r="Q131" s="15" t="s">
        <v>238</v>
      </c>
      <c r="R131" s="15" t="s">
        <v>238</v>
      </c>
      <c r="S131" s="15" t="s">
        <v>238</v>
      </c>
      <c r="T131" s="15" t="s">
        <v>0</v>
      </c>
      <c r="U131" s="12"/>
      <c r="V131" s="15"/>
      <c r="W131" s="12"/>
      <c r="X131" s="15" t="s">
        <v>238</v>
      </c>
      <c r="Y131" s="15" t="s">
        <v>238</v>
      </c>
      <c r="Z131" s="15" t="s">
        <v>238</v>
      </c>
      <c r="AA131" s="15" t="s">
        <v>0</v>
      </c>
      <c r="AB131" s="12"/>
      <c r="AC131" s="15"/>
      <c r="AD131" s="12"/>
      <c r="AE131" s="15" t="s">
        <v>238</v>
      </c>
      <c r="AF131" s="15" t="s">
        <v>238</v>
      </c>
      <c r="AG131" s="15" t="s">
        <v>238</v>
      </c>
      <c r="AH131" s="15" t="s">
        <v>0</v>
      </c>
    </row>
    <row r="132" ht="30" customHeight="1" spans="2:34">
      <c r="B132" s="30" t="s">
        <v>242</v>
      </c>
      <c r="C132" s="51" t="s">
        <v>10</v>
      </c>
      <c r="D132" s="6" t="s">
        <v>243</v>
      </c>
      <c r="E132" s="6" t="s">
        <v>243</v>
      </c>
      <c r="F132" s="6" t="s">
        <v>243</v>
      </c>
      <c r="G132" s="6" t="s">
        <v>244</v>
      </c>
      <c r="H132" s="57" t="s">
        <v>0</v>
      </c>
      <c r="I132" s="6"/>
      <c r="J132" s="6" t="s">
        <v>244</v>
      </c>
      <c r="K132" s="6" t="s">
        <v>243</v>
      </c>
      <c r="L132" s="6" t="s">
        <v>243</v>
      </c>
      <c r="M132" s="6" t="s">
        <v>243</v>
      </c>
      <c r="N132" s="6" t="s">
        <v>243</v>
      </c>
      <c r="O132" s="57" t="s">
        <v>0</v>
      </c>
      <c r="P132" s="7"/>
      <c r="Q132" s="6" t="s">
        <v>244</v>
      </c>
      <c r="R132" s="6" t="s">
        <v>243</v>
      </c>
      <c r="S132" s="6" t="s">
        <v>243</v>
      </c>
      <c r="T132" s="6" t="s">
        <v>243</v>
      </c>
      <c r="U132" s="6" t="s">
        <v>243</v>
      </c>
      <c r="V132" s="57" t="s">
        <v>0</v>
      </c>
      <c r="W132" s="6"/>
      <c r="X132" s="6" t="s">
        <v>244</v>
      </c>
      <c r="Y132" s="6" t="s">
        <v>243</v>
      </c>
      <c r="Z132" s="6" t="s">
        <v>243</v>
      </c>
      <c r="AA132" s="6" t="s">
        <v>243</v>
      </c>
      <c r="AB132" s="6" t="s">
        <v>243</v>
      </c>
      <c r="AC132" s="57" t="s">
        <v>0</v>
      </c>
      <c r="AD132" s="6"/>
      <c r="AE132" s="6" t="s">
        <v>244</v>
      </c>
      <c r="AF132" s="6" t="s">
        <v>243</v>
      </c>
      <c r="AG132" s="6" t="s">
        <v>243</v>
      </c>
      <c r="AH132" s="6" t="s">
        <v>243</v>
      </c>
    </row>
    <row r="133" ht="30" customHeight="1" spans="2:31">
      <c r="B133" s="32"/>
      <c r="C133" s="95"/>
      <c r="G133" s="6" t="s">
        <v>244</v>
      </c>
      <c r="H133" s="10"/>
      <c r="I133" s="6"/>
      <c r="J133" s="6" t="s">
        <v>243</v>
      </c>
      <c r="N133" s="6" t="s">
        <v>245</v>
      </c>
      <c r="O133" s="10"/>
      <c r="P133" s="6"/>
      <c r="Q133" s="6" t="s">
        <v>243</v>
      </c>
      <c r="U133" s="6" t="s">
        <v>245</v>
      </c>
      <c r="V133" s="10"/>
      <c r="W133" s="6"/>
      <c r="X133" s="6" t="s">
        <v>243</v>
      </c>
      <c r="AB133" s="6" t="s">
        <v>245</v>
      </c>
      <c r="AC133" s="10"/>
      <c r="AD133" s="6"/>
      <c r="AE133" s="6" t="s">
        <v>243</v>
      </c>
    </row>
    <row r="134" ht="30" customHeight="1" spans="2:34">
      <c r="B134" s="32"/>
      <c r="C134" s="78" t="s">
        <v>19</v>
      </c>
      <c r="D134" s="12" t="s">
        <v>243</v>
      </c>
      <c r="E134" s="12" t="s">
        <v>243</v>
      </c>
      <c r="F134" s="12" t="s">
        <v>243</v>
      </c>
      <c r="G134" s="12" t="s">
        <v>243</v>
      </c>
      <c r="H134" s="12"/>
      <c r="I134" s="12"/>
      <c r="J134" s="12" t="s">
        <v>243</v>
      </c>
      <c r="K134" s="12" t="s">
        <v>243</v>
      </c>
      <c r="L134" s="12" t="s">
        <v>243</v>
      </c>
      <c r="M134" s="12" t="s">
        <v>243</v>
      </c>
      <c r="N134" s="12" t="s">
        <v>243</v>
      </c>
      <c r="O134" s="12"/>
      <c r="P134" s="12"/>
      <c r="Q134" s="12" t="s">
        <v>243</v>
      </c>
      <c r="R134" s="12" t="s">
        <v>243</v>
      </c>
      <c r="S134" s="12" t="s">
        <v>243</v>
      </c>
      <c r="T134" s="12" t="s">
        <v>243</v>
      </c>
      <c r="U134" s="12" t="s">
        <v>243</v>
      </c>
      <c r="V134" s="12"/>
      <c r="W134" s="12"/>
      <c r="X134" s="12" t="s">
        <v>243</v>
      </c>
      <c r="Y134" s="12" t="s">
        <v>243</v>
      </c>
      <c r="Z134" s="12" t="s">
        <v>243</v>
      </c>
      <c r="AA134" s="12" t="s">
        <v>243</v>
      </c>
      <c r="AB134" s="12" t="s">
        <v>243</v>
      </c>
      <c r="AC134" s="12"/>
      <c r="AD134" s="12"/>
      <c r="AE134" s="12" t="s">
        <v>243</v>
      </c>
      <c r="AF134" s="12" t="s">
        <v>243</v>
      </c>
      <c r="AG134" s="12" t="s">
        <v>243</v>
      </c>
      <c r="AH134" s="12" t="s">
        <v>243</v>
      </c>
    </row>
    <row r="135" ht="30" customHeight="1" spans="2:31">
      <c r="B135" s="37"/>
      <c r="C135" s="82"/>
      <c r="G135" s="12" t="s">
        <v>245</v>
      </c>
      <c r="H135" s="12"/>
      <c r="I135" s="12"/>
      <c r="J135" s="12" t="s">
        <v>245</v>
      </c>
      <c r="N135" s="12" t="s">
        <v>245</v>
      </c>
      <c r="O135" s="12"/>
      <c r="P135" s="12"/>
      <c r="Q135" s="12" t="s">
        <v>245</v>
      </c>
      <c r="U135" s="12" t="s">
        <v>245</v>
      </c>
      <c r="V135" s="12"/>
      <c r="W135" s="12"/>
      <c r="X135" s="12" t="s">
        <v>245</v>
      </c>
      <c r="AB135" s="12" t="s">
        <v>245</v>
      </c>
      <c r="AC135" s="12"/>
      <c r="AD135" s="12"/>
      <c r="AE135" s="12" t="s">
        <v>245</v>
      </c>
    </row>
    <row r="136" ht="30" customHeight="1" spans="2:34">
      <c r="B136" s="30" t="s">
        <v>246</v>
      </c>
      <c r="C136" s="51" t="s">
        <v>10</v>
      </c>
      <c r="D136" s="7" t="s">
        <v>247</v>
      </c>
      <c r="E136" s="6" t="s">
        <v>248</v>
      </c>
      <c r="F136" s="57" t="s">
        <v>247</v>
      </c>
      <c r="G136" s="6" t="s">
        <v>248</v>
      </c>
      <c r="H136" s="57" t="s">
        <v>247</v>
      </c>
      <c r="I136" s="6"/>
      <c r="J136" s="7" t="s">
        <v>248</v>
      </c>
      <c r="K136" s="57" t="s">
        <v>249</v>
      </c>
      <c r="L136" s="6" t="s">
        <v>248</v>
      </c>
      <c r="M136" s="7" t="s">
        <v>249</v>
      </c>
      <c r="N136" s="6" t="s">
        <v>248</v>
      </c>
      <c r="O136" s="57" t="s">
        <v>249</v>
      </c>
      <c r="P136" s="7"/>
      <c r="Q136" s="12" t="s">
        <v>248</v>
      </c>
      <c r="R136" s="7" t="s">
        <v>247</v>
      </c>
      <c r="S136" s="6" t="s">
        <v>248</v>
      </c>
      <c r="T136" s="48" t="s">
        <v>247</v>
      </c>
      <c r="U136" s="6" t="s">
        <v>248</v>
      </c>
      <c r="V136" s="57" t="s">
        <v>247</v>
      </c>
      <c r="W136" s="6"/>
      <c r="X136" s="7" t="s">
        <v>248</v>
      </c>
      <c r="Y136" s="57" t="s">
        <v>249</v>
      </c>
      <c r="Z136" s="6" t="s">
        <v>248</v>
      </c>
      <c r="AA136" s="57" t="s">
        <v>249</v>
      </c>
      <c r="AB136" s="6" t="s">
        <v>248</v>
      </c>
      <c r="AC136" s="7" t="s">
        <v>249</v>
      </c>
      <c r="AD136" s="6"/>
      <c r="AE136" s="6" t="s">
        <v>248</v>
      </c>
      <c r="AF136" s="7" t="s">
        <v>247</v>
      </c>
      <c r="AG136" s="48" t="s">
        <v>248</v>
      </c>
      <c r="AH136" s="6" t="s">
        <v>247</v>
      </c>
    </row>
    <row r="137" ht="30" customHeight="1" spans="2:34">
      <c r="B137" s="32"/>
      <c r="C137" s="95"/>
      <c r="D137" s="10"/>
      <c r="E137" s="6" t="s">
        <v>249</v>
      </c>
      <c r="F137" s="10"/>
      <c r="G137" s="48" t="s">
        <v>249</v>
      </c>
      <c r="H137" s="10"/>
      <c r="I137" s="6"/>
      <c r="J137" s="10"/>
      <c r="K137" s="134"/>
      <c r="L137" s="135" t="s">
        <v>247</v>
      </c>
      <c r="M137" s="10"/>
      <c r="N137" s="135" t="s">
        <v>247</v>
      </c>
      <c r="O137" s="134"/>
      <c r="P137" s="6"/>
      <c r="Q137" s="12" t="s">
        <v>249</v>
      </c>
      <c r="R137" s="10"/>
      <c r="S137" s="6" t="s">
        <v>249</v>
      </c>
      <c r="T137" s="6"/>
      <c r="U137" s="6" t="s">
        <v>249</v>
      </c>
      <c r="V137" s="134"/>
      <c r="W137" s="6"/>
      <c r="X137" s="10"/>
      <c r="Y137" s="134"/>
      <c r="Z137" s="48" t="s">
        <v>247</v>
      </c>
      <c r="AA137" s="134"/>
      <c r="AB137" s="48" t="s">
        <v>247</v>
      </c>
      <c r="AC137" s="10"/>
      <c r="AD137" s="6"/>
      <c r="AE137" s="6" t="s">
        <v>249</v>
      </c>
      <c r="AF137" s="10"/>
      <c r="AG137" s="48" t="s">
        <v>249</v>
      </c>
      <c r="AH137" s="6"/>
    </row>
    <row r="138" ht="30" customHeight="1" spans="2:34">
      <c r="B138" s="32"/>
      <c r="C138" s="78" t="s">
        <v>19</v>
      </c>
      <c r="D138" s="12" t="s">
        <v>248</v>
      </c>
      <c r="E138" s="36" t="s">
        <v>249</v>
      </c>
      <c r="F138" s="12" t="s">
        <v>248</v>
      </c>
      <c r="G138" s="12" t="s">
        <v>248</v>
      </c>
      <c r="H138" s="12"/>
      <c r="I138" s="12"/>
      <c r="J138" s="16" t="s">
        <v>248</v>
      </c>
      <c r="K138" s="12" t="s">
        <v>248</v>
      </c>
      <c r="L138" s="16" t="s">
        <v>247</v>
      </c>
      <c r="M138" s="12" t="s">
        <v>248</v>
      </c>
      <c r="N138" s="12" t="s">
        <v>248</v>
      </c>
      <c r="O138" s="12"/>
      <c r="P138" s="12"/>
      <c r="Q138" s="12" t="s">
        <v>248</v>
      </c>
      <c r="R138" s="12" t="s">
        <v>248</v>
      </c>
      <c r="S138" s="16" t="s">
        <v>249</v>
      </c>
      <c r="T138" s="12" t="s">
        <v>248</v>
      </c>
      <c r="U138" s="12" t="s">
        <v>248</v>
      </c>
      <c r="V138" s="12"/>
      <c r="W138" s="12"/>
      <c r="X138" s="16" t="s">
        <v>248</v>
      </c>
      <c r="Y138" s="12" t="s">
        <v>248</v>
      </c>
      <c r="Z138" s="16" t="s">
        <v>247</v>
      </c>
      <c r="AA138" s="12" t="s">
        <v>248</v>
      </c>
      <c r="AB138" s="12" t="s">
        <v>248</v>
      </c>
      <c r="AC138" s="12"/>
      <c r="AD138" s="12"/>
      <c r="AE138" s="6" t="s">
        <v>248</v>
      </c>
      <c r="AF138" s="12" t="s">
        <v>248</v>
      </c>
      <c r="AG138" s="16" t="s">
        <v>249</v>
      </c>
      <c r="AH138" s="12" t="s">
        <v>248</v>
      </c>
    </row>
    <row r="139" ht="30" customHeight="1" spans="2:34">
      <c r="B139" s="37"/>
      <c r="C139" s="82"/>
      <c r="D139" s="21" t="s">
        <v>247</v>
      </c>
      <c r="E139" s="39"/>
      <c r="F139" s="21" t="s">
        <v>247</v>
      </c>
      <c r="G139" s="21" t="s">
        <v>249</v>
      </c>
      <c r="H139" s="12"/>
      <c r="I139" s="12"/>
      <c r="J139" s="17"/>
      <c r="K139" s="12" t="s">
        <v>249</v>
      </c>
      <c r="L139" s="17"/>
      <c r="M139" s="79" t="s">
        <v>249</v>
      </c>
      <c r="N139" s="12" t="s">
        <v>247</v>
      </c>
      <c r="O139" s="12"/>
      <c r="P139" s="12"/>
      <c r="Q139" s="12" t="s">
        <v>249</v>
      </c>
      <c r="R139" s="12" t="s">
        <v>247</v>
      </c>
      <c r="S139" s="17"/>
      <c r="T139" s="12" t="s">
        <v>247</v>
      </c>
      <c r="U139" s="12" t="s">
        <v>249</v>
      </c>
      <c r="V139" s="12"/>
      <c r="W139" s="12"/>
      <c r="X139" s="17"/>
      <c r="Y139" s="79" t="s">
        <v>249</v>
      </c>
      <c r="Z139" s="17"/>
      <c r="AA139" s="12" t="s">
        <v>249</v>
      </c>
      <c r="AB139" s="12" t="s">
        <v>247</v>
      </c>
      <c r="AC139" s="12"/>
      <c r="AD139" s="12"/>
      <c r="AE139" s="6" t="s">
        <v>249</v>
      </c>
      <c r="AF139" s="12" t="s">
        <v>247</v>
      </c>
      <c r="AG139" s="17"/>
      <c r="AH139" s="12" t="s">
        <v>247</v>
      </c>
    </row>
    <row r="140" ht="30" customHeight="1" spans="2:34">
      <c r="B140" s="30" t="s">
        <v>250</v>
      </c>
      <c r="C140" s="6" t="s">
        <v>10</v>
      </c>
      <c r="D140" s="6"/>
      <c r="E140" s="6" t="s">
        <v>251</v>
      </c>
      <c r="F140" s="6" t="s">
        <v>251</v>
      </c>
      <c r="G140" s="6"/>
      <c r="H140" s="6"/>
      <c r="I140" s="6"/>
      <c r="J140" s="6" t="s">
        <v>251</v>
      </c>
      <c r="K140" s="6"/>
      <c r="L140" s="6" t="s">
        <v>251</v>
      </c>
      <c r="M140" s="6" t="s">
        <v>251</v>
      </c>
      <c r="N140" s="6"/>
      <c r="O140" s="6"/>
      <c r="P140" s="6"/>
      <c r="Q140" s="6" t="s">
        <v>251</v>
      </c>
      <c r="R140" s="6"/>
      <c r="S140" s="6" t="s">
        <v>251</v>
      </c>
      <c r="T140" s="6" t="s">
        <v>251</v>
      </c>
      <c r="U140" s="6"/>
      <c r="V140" s="6"/>
      <c r="W140" s="6"/>
      <c r="X140" s="6" t="s">
        <v>251</v>
      </c>
      <c r="Y140" s="6"/>
      <c r="Z140" s="6" t="s">
        <v>251</v>
      </c>
      <c r="AA140" s="6" t="s">
        <v>251</v>
      </c>
      <c r="AB140" s="6"/>
      <c r="AC140" s="6"/>
      <c r="AD140" s="6"/>
      <c r="AE140" s="6" t="s">
        <v>251</v>
      </c>
      <c r="AG140" s="6" t="s">
        <v>251</v>
      </c>
      <c r="AH140" s="6" t="s">
        <v>251</v>
      </c>
    </row>
    <row r="141" ht="30" customHeight="1" spans="2:34">
      <c r="B141" s="37"/>
      <c r="C141" s="12" t="s">
        <v>19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ht="30" customHeight="1" spans="2:34">
      <c r="B142" s="7" t="s">
        <v>252</v>
      </c>
      <c r="C142" s="6" t="s">
        <v>10</v>
      </c>
      <c r="D142" s="6"/>
      <c r="E142" s="6"/>
      <c r="F142" s="6" t="s">
        <v>253</v>
      </c>
      <c r="G142" s="6"/>
      <c r="H142" s="6"/>
      <c r="I142" s="6"/>
      <c r="J142" s="6" t="s">
        <v>254</v>
      </c>
      <c r="K142" s="6"/>
      <c r="L142" s="6"/>
      <c r="M142" s="6" t="s">
        <v>253</v>
      </c>
      <c r="N142" s="6"/>
      <c r="O142" s="6"/>
      <c r="P142" s="6"/>
      <c r="Q142" s="6" t="s">
        <v>254</v>
      </c>
      <c r="R142" s="6"/>
      <c r="S142" s="6"/>
      <c r="T142" s="6" t="s">
        <v>253</v>
      </c>
      <c r="U142" s="6"/>
      <c r="V142" s="6"/>
      <c r="W142" s="6"/>
      <c r="X142" s="6" t="s">
        <v>254</v>
      </c>
      <c r="Y142" s="6"/>
      <c r="Z142" s="6"/>
      <c r="AA142" s="6" t="s">
        <v>253</v>
      </c>
      <c r="AB142" s="6"/>
      <c r="AC142" s="6"/>
      <c r="AD142" s="6"/>
      <c r="AE142" s="6"/>
      <c r="AF142" s="6"/>
      <c r="AG142" s="6"/>
      <c r="AH142" s="6" t="s">
        <v>253</v>
      </c>
    </row>
    <row r="143" ht="30" customHeight="1" spans="2:34">
      <c r="B143" s="10"/>
      <c r="C143" s="12" t="s">
        <v>19</v>
      </c>
      <c r="D143" s="12"/>
      <c r="E143" s="12"/>
      <c r="F143" s="12" t="s">
        <v>253</v>
      </c>
      <c r="G143" s="12"/>
      <c r="H143" s="12"/>
      <c r="I143" s="12"/>
      <c r="J143" s="12"/>
      <c r="K143" s="12"/>
      <c r="L143" s="12"/>
      <c r="M143" s="12" t="s">
        <v>253</v>
      </c>
      <c r="N143" s="12"/>
      <c r="O143" s="12"/>
      <c r="P143" s="12"/>
      <c r="Q143" s="12"/>
      <c r="R143" s="12"/>
      <c r="S143" s="12"/>
      <c r="T143" s="12" t="s">
        <v>253</v>
      </c>
      <c r="U143" s="12"/>
      <c r="V143" s="12"/>
      <c r="W143" s="12"/>
      <c r="X143" s="12"/>
      <c r="Y143" s="12"/>
      <c r="Z143" s="12"/>
      <c r="AA143" s="12" t="s">
        <v>253</v>
      </c>
      <c r="AB143" s="12"/>
      <c r="AC143" s="12"/>
      <c r="AD143" s="12"/>
      <c r="AE143" s="12"/>
      <c r="AF143" s="12"/>
      <c r="AG143" s="12"/>
      <c r="AH143" s="12" t="s">
        <v>253</v>
      </c>
    </row>
    <row r="144" ht="30" customHeight="1" spans="2:34">
      <c r="B144" s="19" t="s">
        <v>255</v>
      </c>
      <c r="C144" s="6" t="s">
        <v>10</v>
      </c>
      <c r="D144" s="6"/>
      <c r="E144" s="6"/>
      <c r="F144" s="6"/>
      <c r="G144" s="6"/>
      <c r="H144" s="6"/>
      <c r="I144" s="6"/>
      <c r="J144" s="6"/>
      <c r="K144" s="6" t="s">
        <v>256</v>
      </c>
      <c r="L144" s="6"/>
      <c r="M144" s="6"/>
      <c r="N144" s="6"/>
      <c r="O144" s="6"/>
      <c r="P144" s="6"/>
      <c r="Q144" s="6"/>
      <c r="R144" s="6" t="s">
        <v>256</v>
      </c>
      <c r="S144" s="6"/>
      <c r="T144" s="6"/>
      <c r="U144" s="6"/>
      <c r="V144" s="6"/>
      <c r="W144" s="6"/>
      <c r="X144" s="6"/>
      <c r="Y144" s="6" t="s">
        <v>256</v>
      </c>
      <c r="Z144" s="6"/>
      <c r="AA144" s="6"/>
      <c r="AB144" s="6"/>
      <c r="AC144" s="6"/>
      <c r="AD144" s="6"/>
      <c r="AE144" s="6"/>
      <c r="AF144" s="6" t="s">
        <v>256</v>
      </c>
      <c r="AG144" s="6"/>
      <c r="AH144" s="6"/>
    </row>
    <row r="145" ht="30" customHeight="1" spans="2:34">
      <c r="B145" s="10"/>
      <c r="C145" s="12" t="s">
        <v>19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ht="30" customHeight="1" spans="2:34">
      <c r="B146" s="6" t="s">
        <v>257</v>
      </c>
      <c r="C146" s="6" t="s">
        <v>10</v>
      </c>
      <c r="D146" s="6"/>
      <c r="E146" s="6"/>
      <c r="F146" s="6"/>
      <c r="G146" s="6"/>
      <c r="H146" s="6"/>
      <c r="I146" s="6"/>
      <c r="J146" s="6" t="s">
        <v>258</v>
      </c>
      <c r="K146" s="6"/>
      <c r="L146" s="6"/>
      <c r="M146" s="6"/>
      <c r="N146" s="6"/>
      <c r="O146" s="6"/>
      <c r="P146" s="6"/>
      <c r="Q146" s="6" t="s">
        <v>258</v>
      </c>
      <c r="R146" s="6"/>
      <c r="S146" s="6"/>
      <c r="T146" s="6"/>
      <c r="U146" s="6"/>
      <c r="V146" s="6"/>
      <c r="W146" s="6"/>
      <c r="X146" s="6" t="s">
        <v>258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30" customHeight="1" spans="2:34">
      <c r="B147" s="6"/>
      <c r="C147" s="12" t="s">
        <v>19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ht="30" customHeight="1" spans="2:34">
      <c r="B148" s="7" t="s">
        <v>259</v>
      </c>
      <c r="C148" s="6" t="s">
        <v>10</v>
      </c>
      <c r="D148" s="6" t="s">
        <v>260</v>
      </c>
      <c r="E148" s="6" t="s">
        <v>261</v>
      </c>
      <c r="F148" s="6"/>
      <c r="G148" s="6"/>
      <c r="H148" s="6"/>
      <c r="I148" s="6"/>
      <c r="J148" s="6"/>
      <c r="K148" s="6" t="s">
        <v>260</v>
      </c>
      <c r="L148" s="6" t="s">
        <v>261</v>
      </c>
      <c r="M148" s="6"/>
      <c r="N148" s="6"/>
      <c r="O148" s="6"/>
      <c r="P148" s="6"/>
      <c r="Q148" s="6"/>
      <c r="R148" s="6" t="s">
        <v>260</v>
      </c>
      <c r="S148" s="6" t="s">
        <v>261</v>
      </c>
      <c r="T148" s="6"/>
      <c r="U148" s="6"/>
      <c r="V148" s="6"/>
      <c r="W148" s="6"/>
      <c r="X148" s="6"/>
      <c r="Y148" s="6" t="s">
        <v>260</v>
      </c>
      <c r="Z148" s="6" t="s">
        <v>261</v>
      </c>
      <c r="AA148" s="6"/>
      <c r="AB148" s="6"/>
      <c r="AC148" s="6"/>
      <c r="AD148" s="6"/>
      <c r="AE148" s="6"/>
      <c r="AF148" s="6" t="s">
        <v>260</v>
      </c>
      <c r="AG148" s="6" t="s">
        <v>261</v>
      </c>
      <c r="AH148" s="6"/>
    </row>
    <row r="149" ht="30" customHeight="1" spans="2:34">
      <c r="B149" s="130"/>
      <c r="C149" s="20" t="s">
        <v>19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ht="30" customHeight="1" spans="2:34">
      <c r="B150" s="19" t="s">
        <v>262</v>
      </c>
      <c r="C150" s="6" t="s">
        <v>10</v>
      </c>
      <c r="D150" s="6" t="s">
        <v>0</v>
      </c>
      <c r="E150" s="6" t="s">
        <v>263</v>
      </c>
      <c r="F150" s="6" t="s">
        <v>0</v>
      </c>
      <c r="G150" s="6"/>
      <c r="H150" s="6"/>
      <c r="I150" s="6" t="s">
        <v>0</v>
      </c>
      <c r="J150" s="6" t="s">
        <v>263</v>
      </c>
      <c r="K150" s="6" t="s">
        <v>0</v>
      </c>
      <c r="L150" s="6" t="s">
        <v>263</v>
      </c>
      <c r="M150" s="6" t="s">
        <v>0</v>
      </c>
      <c r="N150" s="6"/>
      <c r="O150" s="6"/>
      <c r="P150" s="6" t="s">
        <v>0</v>
      </c>
      <c r="Q150" s="6" t="s">
        <v>263</v>
      </c>
      <c r="R150" s="6" t="s">
        <v>0</v>
      </c>
      <c r="S150" s="6" t="s">
        <v>263</v>
      </c>
      <c r="T150" s="6" t="s">
        <v>0</v>
      </c>
      <c r="U150" s="6"/>
      <c r="V150" s="6"/>
      <c r="W150" s="6" t="s">
        <v>0</v>
      </c>
      <c r="X150" s="6" t="s">
        <v>263</v>
      </c>
      <c r="Y150" s="6" t="s">
        <v>0</v>
      </c>
      <c r="Z150" s="6" t="s">
        <v>263</v>
      </c>
      <c r="AA150" s="6" t="s">
        <v>0</v>
      </c>
      <c r="AB150" s="6"/>
      <c r="AC150" s="6"/>
      <c r="AD150" s="6"/>
      <c r="AE150" s="6"/>
      <c r="AF150" s="6" t="s">
        <v>0</v>
      </c>
      <c r="AG150" s="6" t="s">
        <v>263</v>
      </c>
      <c r="AH150" s="6" t="s">
        <v>0</v>
      </c>
    </row>
    <row r="151" ht="30" customHeight="1" spans="2:34">
      <c r="B151" s="10"/>
      <c r="C151" s="20" t="s">
        <v>19</v>
      </c>
      <c r="D151" s="20" t="s">
        <v>0</v>
      </c>
      <c r="E151" s="20" t="s">
        <v>0</v>
      </c>
      <c r="F151" s="20" t="s">
        <v>0</v>
      </c>
      <c r="G151" s="20"/>
      <c r="H151" s="20"/>
      <c r="I151" s="20" t="s">
        <v>0</v>
      </c>
      <c r="J151" s="20" t="s">
        <v>0</v>
      </c>
      <c r="K151" s="20" t="s">
        <v>0</v>
      </c>
      <c r="L151" s="20" t="s">
        <v>0</v>
      </c>
      <c r="M151" s="20" t="s">
        <v>0</v>
      </c>
      <c r="N151" s="20"/>
      <c r="O151" s="20"/>
      <c r="P151" s="20" t="s">
        <v>0</v>
      </c>
      <c r="Q151" s="20" t="s">
        <v>0</v>
      </c>
      <c r="R151" s="20" t="s">
        <v>0</v>
      </c>
      <c r="S151" s="20" t="s">
        <v>0</v>
      </c>
      <c r="T151" s="20" t="s">
        <v>0</v>
      </c>
      <c r="U151" s="20"/>
      <c r="V151" s="20"/>
      <c r="W151" s="20" t="s">
        <v>0</v>
      </c>
      <c r="X151" s="20" t="s">
        <v>0</v>
      </c>
      <c r="Y151" s="20" t="s">
        <v>0</v>
      </c>
      <c r="Z151" s="20" t="s">
        <v>0</v>
      </c>
      <c r="AA151" s="20" t="s">
        <v>0</v>
      </c>
      <c r="AB151" s="20"/>
      <c r="AC151" s="20"/>
      <c r="AD151" s="20"/>
      <c r="AE151" s="20"/>
      <c r="AF151" s="20" t="s">
        <v>0</v>
      </c>
      <c r="AG151" s="20" t="s">
        <v>0</v>
      </c>
      <c r="AH151" s="20" t="s">
        <v>0</v>
      </c>
    </row>
    <row r="152" ht="30" customHeight="1" spans="2:34">
      <c r="B152" s="19" t="s">
        <v>264</v>
      </c>
      <c r="C152" s="6" t="s">
        <v>10</v>
      </c>
      <c r="D152" s="6"/>
      <c r="E152" s="6"/>
      <c r="F152" s="6"/>
      <c r="G152" s="6"/>
      <c r="H152" s="6"/>
      <c r="I152" s="6"/>
      <c r="J152" s="6" t="s">
        <v>265</v>
      </c>
      <c r="K152" s="6"/>
      <c r="L152" s="6"/>
      <c r="M152" s="6"/>
      <c r="N152" s="6"/>
      <c r="O152" s="6"/>
      <c r="P152" s="6"/>
      <c r="Q152" s="6" t="s">
        <v>265</v>
      </c>
      <c r="R152" s="6"/>
      <c r="S152" s="6"/>
      <c r="T152" s="6"/>
      <c r="U152" s="6"/>
      <c r="V152" s="6"/>
      <c r="W152" s="6"/>
      <c r="X152" s="6" t="s">
        <v>265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30" customHeight="1" spans="2:34">
      <c r="B153" s="10"/>
      <c r="C153" s="20" t="s">
        <v>19</v>
      </c>
      <c r="D153" s="20"/>
      <c r="E153" s="20"/>
      <c r="F153" s="20"/>
      <c r="G153" s="20"/>
      <c r="H153" s="20"/>
      <c r="I153" s="20"/>
      <c r="J153" s="20" t="s">
        <v>265</v>
      </c>
      <c r="K153" s="20"/>
      <c r="L153" s="20"/>
      <c r="M153" s="20"/>
      <c r="N153" s="20"/>
      <c r="O153" s="20"/>
      <c r="P153" s="20"/>
      <c r="Q153" s="20" t="s">
        <v>265</v>
      </c>
      <c r="R153" s="20"/>
      <c r="S153" s="20"/>
      <c r="T153" s="20"/>
      <c r="U153" s="20"/>
      <c r="V153" s="20"/>
      <c r="W153" s="20"/>
      <c r="X153" s="20" t="s">
        <v>265</v>
      </c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ht="30" customHeight="1" spans="2:34">
      <c r="B154" s="6" t="s">
        <v>266</v>
      </c>
      <c r="C154" s="6" t="s">
        <v>10</v>
      </c>
      <c r="D154" s="6" t="s">
        <v>267</v>
      </c>
      <c r="E154" s="6" t="s">
        <v>267</v>
      </c>
      <c r="F154" s="6"/>
      <c r="G154" s="6"/>
      <c r="H154" s="6"/>
      <c r="I154" s="6"/>
      <c r="J154" s="6" t="s">
        <v>267</v>
      </c>
      <c r="K154" s="6" t="s">
        <v>267</v>
      </c>
      <c r="L154" s="6" t="s">
        <v>267</v>
      </c>
      <c r="M154" s="6"/>
      <c r="N154" s="6"/>
      <c r="O154" s="6"/>
      <c r="P154" s="6"/>
      <c r="Q154" s="6" t="s">
        <v>267</v>
      </c>
      <c r="R154" s="6" t="s">
        <v>267</v>
      </c>
      <c r="S154" s="6" t="s">
        <v>267</v>
      </c>
      <c r="T154" s="6"/>
      <c r="U154" s="6"/>
      <c r="V154" s="6"/>
      <c r="W154" s="6"/>
      <c r="X154" s="6" t="s">
        <v>267</v>
      </c>
      <c r="Y154" s="6" t="s">
        <v>267</v>
      </c>
      <c r="Z154" s="6" t="s">
        <v>267</v>
      </c>
      <c r="AA154" s="6"/>
      <c r="AB154" s="6"/>
      <c r="AC154" s="6"/>
      <c r="AD154" s="6"/>
      <c r="AE154" s="6"/>
      <c r="AF154" s="6" t="s">
        <v>267</v>
      </c>
      <c r="AG154" s="6" t="s">
        <v>267</v>
      </c>
      <c r="AH154" s="6"/>
    </row>
    <row r="155" ht="30" customHeight="1" spans="2:34">
      <c r="B155" s="6"/>
      <c r="C155" s="12" t="s">
        <v>19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ht="30" customHeight="1" spans="2:34">
      <c r="B156" s="6" t="s">
        <v>268</v>
      </c>
      <c r="C156" s="6" t="s">
        <v>10</v>
      </c>
      <c r="D156" s="6"/>
      <c r="E156" s="6"/>
      <c r="F156" s="6" t="s">
        <v>269</v>
      </c>
      <c r="G156" s="6"/>
      <c r="H156" s="6"/>
      <c r="I156" s="6" t="s">
        <v>270</v>
      </c>
      <c r="J156" s="6"/>
      <c r="K156" s="6"/>
      <c r="L156" s="6"/>
      <c r="M156" s="6" t="s">
        <v>269</v>
      </c>
      <c r="N156" s="6"/>
      <c r="O156" s="6"/>
      <c r="P156" s="6" t="s">
        <v>270</v>
      </c>
      <c r="Q156" s="6"/>
      <c r="R156" s="6"/>
      <c r="S156" s="6"/>
      <c r="T156" s="6" t="s">
        <v>269</v>
      </c>
      <c r="U156" s="6"/>
      <c r="V156" s="6"/>
      <c r="W156" s="6" t="s">
        <v>270</v>
      </c>
      <c r="X156" s="6"/>
      <c r="Y156" s="6"/>
      <c r="Z156" s="6"/>
      <c r="AA156" s="6" t="s">
        <v>269</v>
      </c>
      <c r="AB156" s="6"/>
      <c r="AC156" s="6"/>
      <c r="AD156" s="6"/>
      <c r="AE156" s="6"/>
      <c r="AF156" s="6"/>
      <c r="AG156" s="6"/>
      <c r="AH156" s="6" t="s">
        <v>269</v>
      </c>
    </row>
    <row r="157" ht="30" customHeight="1" spans="2:34">
      <c r="B157" s="6"/>
      <c r="C157" s="12" t="s">
        <v>19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ht="30" customHeight="1" spans="2:34">
      <c r="B158" s="6" t="s">
        <v>271</v>
      </c>
      <c r="C158" s="6" t="s">
        <v>10</v>
      </c>
      <c r="D158" s="6"/>
      <c r="E158" s="6"/>
      <c r="F158" s="6" t="s">
        <v>0</v>
      </c>
      <c r="G158" s="6"/>
      <c r="H158" s="6"/>
      <c r="I158" s="6"/>
      <c r="J158" s="6" t="s">
        <v>0</v>
      </c>
      <c r="K158" s="6"/>
      <c r="L158" s="6"/>
      <c r="M158" s="6" t="s">
        <v>0</v>
      </c>
      <c r="N158" s="6"/>
      <c r="O158" s="6"/>
      <c r="P158" s="6"/>
      <c r="Q158" s="6" t="s">
        <v>0</v>
      </c>
      <c r="R158" s="6"/>
      <c r="S158" s="6"/>
      <c r="T158" s="6" t="s">
        <v>0</v>
      </c>
      <c r="U158" s="6"/>
      <c r="V158" s="6"/>
      <c r="W158" s="6"/>
      <c r="X158" s="6" t="s">
        <v>0</v>
      </c>
      <c r="Y158" s="6"/>
      <c r="Z158" s="6"/>
      <c r="AA158" s="6" t="s">
        <v>0</v>
      </c>
      <c r="AB158" s="6"/>
      <c r="AC158" s="6"/>
      <c r="AD158" s="6"/>
      <c r="AE158" s="6"/>
      <c r="AF158" s="6"/>
      <c r="AG158" s="6"/>
      <c r="AH158" s="6" t="s">
        <v>0</v>
      </c>
    </row>
    <row r="159" ht="30" customHeight="1" spans="2:34">
      <c r="B159" s="6"/>
      <c r="C159" s="12" t="s">
        <v>19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ht="30" customHeight="1" spans="2:34">
      <c r="B160" s="6" t="s">
        <v>272</v>
      </c>
      <c r="C160" s="6" t="s">
        <v>10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30" customHeight="1" spans="1:34">
      <c r="A161" s="58"/>
      <c r="B161" s="6"/>
      <c r="C161" s="12" t="s">
        <v>19</v>
      </c>
      <c r="D161" s="12"/>
      <c r="E161" s="12" t="s">
        <v>273</v>
      </c>
      <c r="F161" s="12"/>
      <c r="G161" s="12"/>
      <c r="H161" s="12"/>
      <c r="I161" s="12"/>
      <c r="J161" s="12" t="s">
        <v>273</v>
      </c>
      <c r="K161" s="12"/>
      <c r="L161" s="12" t="s">
        <v>273</v>
      </c>
      <c r="M161" s="12"/>
      <c r="N161" s="12"/>
      <c r="O161" s="12"/>
      <c r="P161" s="12"/>
      <c r="Q161" s="12" t="s">
        <v>273</v>
      </c>
      <c r="R161" s="12"/>
      <c r="S161" s="12" t="s">
        <v>273</v>
      </c>
      <c r="T161" s="12"/>
      <c r="U161" s="12"/>
      <c r="V161" s="12"/>
      <c r="W161" s="12"/>
      <c r="X161" s="12" t="s">
        <v>273</v>
      </c>
      <c r="Y161" s="12"/>
      <c r="Z161" s="12" t="s">
        <v>273</v>
      </c>
      <c r="AA161" s="12"/>
      <c r="AB161" s="12"/>
      <c r="AC161" s="12"/>
      <c r="AD161" s="12"/>
      <c r="AE161" s="12"/>
      <c r="AF161" s="12"/>
      <c r="AG161" s="12" t="s">
        <v>273</v>
      </c>
      <c r="AH161" s="12"/>
    </row>
    <row r="162" ht="30" customHeight="1" spans="2:34">
      <c r="B162" s="6" t="s">
        <v>274</v>
      </c>
      <c r="C162" s="6" t="s">
        <v>10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30" customHeight="1" spans="2:34">
      <c r="B163" s="6"/>
      <c r="C163" s="12" t="s">
        <v>19</v>
      </c>
      <c r="D163" s="12"/>
      <c r="E163" s="12" t="s">
        <v>275</v>
      </c>
      <c r="F163" s="12"/>
      <c r="G163" s="12"/>
      <c r="H163" s="12"/>
      <c r="I163" s="12"/>
      <c r="J163" s="12"/>
      <c r="K163" s="12"/>
      <c r="L163" s="12" t="s">
        <v>275</v>
      </c>
      <c r="M163" s="12"/>
      <c r="N163" s="12"/>
      <c r="O163" s="12"/>
      <c r="P163" s="12"/>
      <c r="Q163" s="12"/>
      <c r="R163" s="12"/>
      <c r="S163" s="12" t="s">
        <v>275</v>
      </c>
      <c r="T163" s="12"/>
      <c r="U163" s="12"/>
      <c r="V163" s="12"/>
      <c r="W163" s="12"/>
      <c r="X163" s="12"/>
      <c r="Y163" s="12"/>
      <c r="Z163" s="12" t="s">
        <v>275</v>
      </c>
      <c r="AA163" s="12"/>
      <c r="AB163" s="12"/>
      <c r="AC163" s="12"/>
      <c r="AD163" s="12"/>
      <c r="AE163" s="12"/>
      <c r="AF163" s="12"/>
      <c r="AG163" s="12" t="s">
        <v>275</v>
      </c>
      <c r="AH163" s="12"/>
    </row>
    <row r="164" ht="30" customHeight="1" spans="2:34">
      <c r="B164" s="6" t="s">
        <v>276</v>
      </c>
      <c r="C164" s="6" t="s">
        <v>10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30" customHeight="1" spans="2:34">
      <c r="B165" s="6"/>
      <c r="C165" s="12" t="s">
        <v>19</v>
      </c>
      <c r="D165" s="12"/>
      <c r="E165" s="12"/>
      <c r="F165" s="12"/>
      <c r="G165" s="12"/>
      <c r="H165" s="12"/>
      <c r="I165" s="12" t="s">
        <v>277</v>
      </c>
      <c r="J165" s="12"/>
      <c r="K165" s="12"/>
      <c r="L165" s="12"/>
      <c r="M165" s="12"/>
      <c r="N165" s="12"/>
      <c r="O165" s="12"/>
      <c r="P165" s="12" t="s">
        <v>277</v>
      </c>
      <c r="Q165" s="12"/>
      <c r="R165" s="12"/>
      <c r="S165" s="12"/>
      <c r="T165" s="12"/>
      <c r="U165" s="12"/>
      <c r="V165" s="12"/>
      <c r="W165" s="12" t="s">
        <v>277</v>
      </c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ht="30" customHeight="1" spans="2:34">
      <c r="B166" s="6" t="s">
        <v>278</v>
      </c>
      <c r="C166" s="6" t="s">
        <v>10</v>
      </c>
      <c r="D166" s="6"/>
      <c r="E166" s="6" t="s">
        <v>277</v>
      </c>
      <c r="F166" s="6"/>
      <c r="G166" s="6"/>
      <c r="H166" s="6"/>
      <c r="I166" s="6"/>
      <c r="J166" s="6"/>
      <c r="K166" s="6"/>
      <c r="L166" s="6" t="s">
        <v>277</v>
      </c>
      <c r="M166" s="6"/>
      <c r="N166" s="6"/>
      <c r="O166" s="6"/>
      <c r="P166" s="6"/>
      <c r="Q166" s="6"/>
      <c r="R166" s="6"/>
      <c r="S166" s="6" t="s">
        <v>277</v>
      </c>
      <c r="T166" s="6"/>
      <c r="U166" s="6"/>
      <c r="V166" s="6"/>
      <c r="W166" s="6"/>
      <c r="X166" s="6"/>
      <c r="Y166" s="6"/>
      <c r="Z166" s="6" t="s">
        <v>277</v>
      </c>
      <c r="AA166" s="6"/>
      <c r="AB166" s="6"/>
      <c r="AC166" s="6"/>
      <c r="AD166" s="6"/>
      <c r="AE166" s="6"/>
      <c r="AF166" s="6"/>
      <c r="AG166" s="6" t="s">
        <v>277</v>
      </c>
      <c r="AH166" s="6"/>
    </row>
    <row r="167" ht="30" customHeight="1" spans="2:34">
      <c r="B167" s="6"/>
      <c r="C167" s="12" t="s">
        <v>19</v>
      </c>
      <c r="D167" s="12"/>
      <c r="E167" s="12"/>
      <c r="F167" s="16"/>
      <c r="G167" s="16"/>
      <c r="H167" s="12"/>
      <c r="I167" s="16"/>
      <c r="J167" s="16"/>
      <c r="K167" s="12"/>
      <c r="L167" s="12"/>
      <c r="M167" s="16"/>
      <c r="N167" s="16"/>
      <c r="O167" s="16"/>
      <c r="P167" s="16"/>
      <c r="Q167" s="16"/>
      <c r="R167" s="12"/>
      <c r="S167" s="12"/>
      <c r="T167" s="16"/>
      <c r="U167" s="16"/>
      <c r="V167" s="16"/>
      <c r="W167" s="16"/>
      <c r="X167" s="16"/>
      <c r="Y167" s="12"/>
      <c r="Z167" s="12"/>
      <c r="AA167" s="16"/>
      <c r="AB167" s="16"/>
      <c r="AC167" s="16"/>
      <c r="AD167" s="16"/>
      <c r="AE167" s="16"/>
      <c r="AF167" s="12"/>
      <c r="AG167" s="12"/>
      <c r="AH167" s="16"/>
    </row>
    <row r="168" ht="30" customHeight="1" spans="2:34">
      <c r="B168" s="7" t="s">
        <v>279</v>
      </c>
      <c r="C168" s="6" t="s">
        <v>10</v>
      </c>
      <c r="D168" s="131"/>
      <c r="E168" s="131"/>
      <c r="F168" s="131"/>
      <c r="G168" s="6"/>
      <c r="H168" s="131"/>
      <c r="I168" s="131"/>
      <c r="J168" s="6" t="s">
        <v>280</v>
      </c>
      <c r="K168" s="131"/>
      <c r="L168" s="131"/>
      <c r="M168" s="131"/>
      <c r="N168" s="6"/>
      <c r="O168" s="6"/>
      <c r="P168" s="131"/>
      <c r="Q168" s="6" t="s">
        <v>280</v>
      </c>
      <c r="R168" s="131"/>
      <c r="S168" s="131"/>
      <c r="T168" s="131"/>
      <c r="U168" s="6"/>
      <c r="V168" s="6"/>
      <c r="W168" s="131"/>
      <c r="X168" s="6" t="s">
        <v>280</v>
      </c>
      <c r="Y168" s="131"/>
      <c r="Z168" s="131"/>
      <c r="AA168" s="131"/>
      <c r="AB168" s="6"/>
      <c r="AC168" s="6"/>
      <c r="AD168" s="6"/>
      <c r="AE168" s="6"/>
      <c r="AF168" s="131"/>
      <c r="AG168" s="131"/>
      <c r="AH168" s="131"/>
    </row>
    <row r="169" ht="30" customHeight="1" spans="2:34">
      <c r="B169" s="10"/>
      <c r="C169" s="20" t="s">
        <v>19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ht="30" customHeight="1" spans="2:34">
      <c r="B170" s="6" t="s">
        <v>281</v>
      </c>
      <c r="C170" s="40" t="s">
        <v>10</v>
      </c>
      <c r="D170" s="6" t="s">
        <v>282</v>
      </c>
      <c r="E170" s="131"/>
      <c r="F170" s="1"/>
      <c r="G170" s="1"/>
      <c r="H170" s="6"/>
      <c r="I170" s="1"/>
      <c r="J170" s="1"/>
      <c r="K170" s="6" t="s">
        <v>282</v>
      </c>
      <c r="L170" s="131"/>
      <c r="M170" s="1"/>
      <c r="N170" s="1"/>
      <c r="O170" s="1"/>
      <c r="P170" s="1"/>
      <c r="Q170" s="1"/>
      <c r="R170" s="6" t="s">
        <v>282</v>
      </c>
      <c r="S170" s="131"/>
      <c r="T170" s="1"/>
      <c r="U170" s="1"/>
      <c r="V170" s="1"/>
      <c r="W170" s="1"/>
      <c r="X170" s="1"/>
      <c r="Y170" s="6" t="s">
        <v>282</v>
      </c>
      <c r="Z170" s="131"/>
      <c r="AA170" s="1"/>
      <c r="AB170" s="1"/>
      <c r="AC170" s="1"/>
      <c r="AD170" s="1"/>
      <c r="AE170" s="1"/>
      <c r="AF170" s="6" t="s">
        <v>282</v>
      </c>
      <c r="AG170" s="131"/>
      <c r="AH170" s="1"/>
    </row>
    <row r="171" ht="30" customHeight="1" spans="2:34">
      <c r="B171" s="6"/>
      <c r="C171" s="132" t="s">
        <v>19</v>
      </c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</row>
  </sheetData>
  <autoFilter xmlns:etc="http://www.wps.cn/officeDocument/2017/etCustomData" ref="B2:C171" etc:filterBottomFollowUsedRange="0">
    <extLst/>
  </autoFilter>
  <mergeCells count="546">
    <mergeCell ref="A44:A45"/>
    <mergeCell ref="A46:A47"/>
    <mergeCell ref="B1:B2"/>
    <mergeCell ref="B3:B5"/>
    <mergeCell ref="B6:B9"/>
    <mergeCell ref="B10:B13"/>
    <mergeCell ref="B14:B15"/>
    <mergeCell ref="B16:B17"/>
    <mergeCell ref="B18:B20"/>
    <mergeCell ref="B21:B24"/>
    <mergeCell ref="B25:B28"/>
    <mergeCell ref="B29:B32"/>
    <mergeCell ref="B33:B35"/>
    <mergeCell ref="B36:B39"/>
    <mergeCell ref="B40:B41"/>
    <mergeCell ref="B42:B43"/>
    <mergeCell ref="B44:B45"/>
    <mergeCell ref="B46:B47"/>
    <mergeCell ref="B48:B51"/>
    <mergeCell ref="B52:B54"/>
    <mergeCell ref="B55:B57"/>
    <mergeCell ref="B58:B59"/>
    <mergeCell ref="B60:B61"/>
    <mergeCell ref="B62:B64"/>
    <mergeCell ref="B65:B66"/>
    <mergeCell ref="B67:B68"/>
    <mergeCell ref="B69:B70"/>
    <mergeCell ref="B71:B72"/>
    <mergeCell ref="B73:B74"/>
    <mergeCell ref="B75:B80"/>
    <mergeCell ref="B81:B84"/>
    <mergeCell ref="B85:B86"/>
    <mergeCell ref="B87:B94"/>
    <mergeCell ref="B95:B96"/>
    <mergeCell ref="B97:B103"/>
    <mergeCell ref="B104:B110"/>
    <mergeCell ref="B111:B112"/>
    <mergeCell ref="B113:B116"/>
    <mergeCell ref="B117:B123"/>
    <mergeCell ref="B124:B129"/>
    <mergeCell ref="B130:B131"/>
    <mergeCell ref="B132:B135"/>
    <mergeCell ref="B136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C1:C2"/>
    <mergeCell ref="C3:C4"/>
    <mergeCell ref="C6:C7"/>
    <mergeCell ref="C8:C9"/>
    <mergeCell ref="C10:C11"/>
    <mergeCell ref="C12:C13"/>
    <mergeCell ref="C19:C20"/>
    <mergeCell ref="C21:C22"/>
    <mergeCell ref="C23:C24"/>
    <mergeCell ref="C29:C30"/>
    <mergeCell ref="C31:C32"/>
    <mergeCell ref="C33:C34"/>
    <mergeCell ref="C36:C37"/>
    <mergeCell ref="C38:C39"/>
    <mergeCell ref="C48:C50"/>
    <mergeCell ref="C52:C53"/>
    <mergeCell ref="C55:C56"/>
    <mergeCell ref="C75:C77"/>
    <mergeCell ref="C78:C80"/>
    <mergeCell ref="C81:C83"/>
    <mergeCell ref="D3:D4"/>
    <mergeCell ref="D6:D7"/>
    <mergeCell ref="D25:D26"/>
    <mergeCell ref="D27:D28"/>
    <mergeCell ref="D29:D30"/>
    <mergeCell ref="D31:D32"/>
    <mergeCell ref="D36:D37"/>
    <mergeCell ref="D38:D39"/>
    <mergeCell ref="D52:D53"/>
    <mergeCell ref="D55:D56"/>
    <mergeCell ref="D104:D105"/>
    <mergeCell ref="D136:D137"/>
    <mergeCell ref="E8:E9"/>
    <mergeCell ref="E23:E24"/>
    <mergeCell ref="E25:E26"/>
    <mergeCell ref="E27:E28"/>
    <mergeCell ref="E29:E30"/>
    <mergeCell ref="E36:E37"/>
    <mergeCell ref="E38:E39"/>
    <mergeCell ref="E52:E53"/>
    <mergeCell ref="E55:E56"/>
    <mergeCell ref="E104:E105"/>
    <mergeCell ref="E108:E110"/>
    <mergeCell ref="E138:E139"/>
    <mergeCell ref="F3:F4"/>
    <mergeCell ref="F6:F7"/>
    <mergeCell ref="F8:F9"/>
    <mergeCell ref="F10:F11"/>
    <mergeCell ref="F21:F22"/>
    <mergeCell ref="F25:F26"/>
    <mergeCell ref="F27:F28"/>
    <mergeCell ref="F29:F30"/>
    <mergeCell ref="F31:F32"/>
    <mergeCell ref="F36:F37"/>
    <mergeCell ref="F38:F39"/>
    <mergeCell ref="F52:F53"/>
    <mergeCell ref="F55:F56"/>
    <mergeCell ref="F97:F100"/>
    <mergeCell ref="F102:F103"/>
    <mergeCell ref="F104:F107"/>
    <mergeCell ref="F108:F109"/>
    <mergeCell ref="F136:F137"/>
    <mergeCell ref="G3:G4"/>
    <mergeCell ref="G10:G11"/>
    <mergeCell ref="G21:G22"/>
    <mergeCell ref="G23:G24"/>
    <mergeCell ref="G25:G26"/>
    <mergeCell ref="G29:G30"/>
    <mergeCell ref="G31:G32"/>
    <mergeCell ref="G36:G37"/>
    <mergeCell ref="G38:G39"/>
    <mergeCell ref="G52:G53"/>
    <mergeCell ref="G55:G56"/>
    <mergeCell ref="G75:G77"/>
    <mergeCell ref="G78:G80"/>
    <mergeCell ref="G87:G88"/>
    <mergeCell ref="G97:G100"/>
    <mergeCell ref="G104:G107"/>
    <mergeCell ref="G108:G110"/>
    <mergeCell ref="G113:G114"/>
    <mergeCell ref="H3:H4"/>
    <mergeCell ref="H6:H7"/>
    <mergeCell ref="H8:H9"/>
    <mergeCell ref="H10:H11"/>
    <mergeCell ref="H21:H22"/>
    <mergeCell ref="H23:H24"/>
    <mergeCell ref="H25:H26"/>
    <mergeCell ref="H27:H28"/>
    <mergeCell ref="H29:H30"/>
    <mergeCell ref="H31:H32"/>
    <mergeCell ref="H36:H37"/>
    <mergeCell ref="H38:H39"/>
    <mergeCell ref="H52:H53"/>
    <mergeCell ref="H75:H77"/>
    <mergeCell ref="H87:H88"/>
    <mergeCell ref="H102:H103"/>
    <mergeCell ref="H108:H109"/>
    <mergeCell ref="H132:H133"/>
    <mergeCell ref="H136:H137"/>
    <mergeCell ref="I3:I4"/>
    <mergeCell ref="I6:I7"/>
    <mergeCell ref="I8:I9"/>
    <mergeCell ref="I10:I11"/>
    <mergeCell ref="I25:I26"/>
    <mergeCell ref="I27:I28"/>
    <mergeCell ref="I29:I30"/>
    <mergeCell ref="I36:I37"/>
    <mergeCell ref="I38:I39"/>
    <mergeCell ref="I52:I53"/>
    <mergeCell ref="I75:I77"/>
    <mergeCell ref="I78:I80"/>
    <mergeCell ref="I81:I83"/>
    <mergeCell ref="I87:I88"/>
    <mergeCell ref="I104:I105"/>
    <mergeCell ref="I108:I110"/>
    <mergeCell ref="J3:J4"/>
    <mergeCell ref="J6:J7"/>
    <mergeCell ref="J8:J9"/>
    <mergeCell ref="J10:J11"/>
    <mergeCell ref="J25:J26"/>
    <mergeCell ref="J27:J28"/>
    <mergeCell ref="J31:J32"/>
    <mergeCell ref="J36:J37"/>
    <mergeCell ref="J38:J39"/>
    <mergeCell ref="J52:J53"/>
    <mergeCell ref="J108:J109"/>
    <mergeCell ref="J136:J137"/>
    <mergeCell ref="J138:J139"/>
    <mergeCell ref="K6:K7"/>
    <mergeCell ref="K10:K11"/>
    <mergeCell ref="K25:K26"/>
    <mergeCell ref="K27:K28"/>
    <mergeCell ref="K29:K30"/>
    <mergeCell ref="K31:K32"/>
    <mergeCell ref="K36:K37"/>
    <mergeCell ref="K38:K39"/>
    <mergeCell ref="K52:K53"/>
    <mergeCell ref="K55:K56"/>
    <mergeCell ref="K104:K105"/>
    <mergeCell ref="K108:K109"/>
    <mergeCell ref="K136:K137"/>
    <mergeCell ref="L8:L9"/>
    <mergeCell ref="L23:L24"/>
    <mergeCell ref="L25:L26"/>
    <mergeCell ref="L29:L30"/>
    <mergeCell ref="L36:L37"/>
    <mergeCell ref="L38:L39"/>
    <mergeCell ref="L52:L53"/>
    <mergeCell ref="L55:L56"/>
    <mergeCell ref="L108:L110"/>
    <mergeCell ref="L138:L139"/>
    <mergeCell ref="M3:M4"/>
    <mergeCell ref="M6:M7"/>
    <mergeCell ref="M8:M9"/>
    <mergeCell ref="M10:M11"/>
    <mergeCell ref="M21:M22"/>
    <mergeCell ref="M25:M26"/>
    <mergeCell ref="M29:M30"/>
    <mergeCell ref="M31:M32"/>
    <mergeCell ref="M36:M37"/>
    <mergeCell ref="M38:M39"/>
    <mergeCell ref="M52:M53"/>
    <mergeCell ref="M55:M56"/>
    <mergeCell ref="M97:M100"/>
    <mergeCell ref="M102:M103"/>
    <mergeCell ref="M104:M107"/>
    <mergeCell ref="M136:M137"/>
    <mergeCell ref="N3:N4"/>
    <mergeCell ref="N10:N11"/>
    <mergeCell ref="N21:N22"/>
    <mergeCell ref="N23:N24"/>
    <mergeCell ref="N25:N26"/>
    <mergeCell ref="N29:N30"/>
    <mergeCell ref="N31:N32"/>
    <mergeCell ref="N36:N37"/>
    <mergeCell ref="N38:N39"/>
    <mergeCell ref="N52:N53"/>
    <mergeCell ref="N55:N56"/>
    <mergeCell ref="N75:N77"/>
    <mergeCell ref="N78:N80"/>
    <mergeCell ref="N87:N88"/>
    <mergeCell ref="N97:N100"/>
    <mergeCell ref="N108:N109"/>
    <mergeCell ref="N113:N114"/>
    <mergeCell ref="O3:O4"/>
    <mergeCell ref="O6:O7"/>
    <mergeCell ref="O8:O9"/>
    <mergeCell ref="O10:O11"/>
    <mergeCell ref="O21:O22"/>
    <mergeCell ref="O23:O24"/>
    <mergeCell ref="O25:O26"/>
    <mergeCell ref="O27:O28"/>
    <mergeCell ref="O29:O30"/>
    <mergeCell ref="O31:O32"/>
    <mergeCell ref="O36:O37"/>
    <mergeCell ref="O38:O39"/>
    <mergeCell ref="O52:O53"/>
    <mergeCell ref="O75:O77"/>
    <mergeCell ref="O81:O83"/>
    <mergeCell ref="O87:O88"/>
    <mergeCell ref="O102:O103"/>
    <mergeCell ref="O108:O109"/>
    <mergeCell ref="O132:O133"/>
    <mergeCell ref="O136:O137"/>
    <mergeCell ref="P3:P4"/>
    <mergeCell ref="P6:P7"/>
    <mergeCell ref="P8:P9"/>
    <mergeCell ref="P10:P11"/>
    <mergeCell ref="P21:P22"/>
    <mergeCell ref="P23:P24"/>
    <mergeCell ref="P25:P26"/>
    <mergeCell ref="P27:P28"/>
    <mergeCell ref="P29:P30"/>
    <mergeCell ref="P31:P32"/>
    <mergeCell ref="P36:P37"/>
    <mergeCell ref="P38:P39"/>
    <mergeCell ref="P52:P53"/>
    <mergeCell ref="P75:P77"/>
    <mergeCell ref="P78:P80"/>
    <mergeCell ref="P81:P83"/>
    <mergeCell ref="P87:P88"/>
    <mergeCell ref="P91:P92"/>
    <mergeCell ref="P102:P103"/>
    <mergeCell ref="P108:P109"/>
    <mergeCell ref="Q3:Q4"/>
    <mergeCell ref="Q6:Q7"/>
    <mergeCell ref="Q8:Q9"/>
    <mergeCell ref="Q10:Q11"/>
    <mergeCell ref="Q25:Q26"/>
    <mergeCell ref="Q27:Q28"/>
    <mergeCell ref="Q31:Q32"/>
    <mergeCell ref="Q36:Q37"/>
    <mergeCell ref="Q38:Q39"/>
    <mergeCell ref="Q52:Q53"/>
    <mergeCell ref="Q104:Q105"/>
    <mergeCell ref="Q108:Q109"/>
    <mergeCell ref="R3:R4"/>
    <mergeCell ref="R6:R7"/>
    <mergeCell ref="R25:R26"/>
    <mergeCell ref="R29:R30"/>
    <mergeCell ref="R31:R32"/>
    <mergeCell ref="R36:R37"/>
    <mergeCell ref="R38:R39"/>
    <mergeCell ref="R52:R53"/>
    <mergeCell ref="R55:R56"/>
    <mergeCell ref="R104:R105"/>
    <mergeCell ref="R108:R109"/>
    <mergeCell ref="R136:R137"/>
    <mergeCell ref="S8:S9"/>
    <mergeCell ref="S10:S11"/>
    <mergeCell ref="S23:S24"/>
    <mergeCell ref="S25:S26"/>
    <mergeCell ref="S29:S30"/>
    <mergeCell ref="S36:S37"/>
    <mergeCell ref="S38:S39"/>
    <mergeCell ref="S52:S53"/>
    <mergeCell ref="S55:S56"/>
    <mergeCell ref="S104:S105"/>
    <mergeCell ref="S108:S110"/>
    <mergeCell ref="S138:S139"/>
    <mergeCell ref="T3:T4"/>
    <mergeCell ref="T8:T9"/>
    <mergeCell ref="T10:T11"/>
    <mergeCell ref="T21:T22"/>
    <mergeCell ref="T25:T26"/>
    <mergeCell ref="T29:T30"/>
    <mergeCell ref="T31:T32"/>
    <mergeCell ref="T36:T37"/>
    <mergeCell ref="T38:T39"/>
    <mergeCell ref="T52:T53"/>
    <mergeCell ref="T55:T56"/>
    <mergeCell ref="T97:T100"/>
    <mergeCell ref="T102:T103"/>
    <mergeCell ref="T104:T107"/>
    <mergeCell ref="U3:U4"/>
    <mergeCell ref="U10:U11"/>
    <mergeCell ref="U21:U22"/>
    <mergeCell ref="U23:U24"/>
    <mergeCell ref="U25:U26"/>
    <mergeCell ref="U29:U30"/>
    <mergeCell ref="U31:U32"/>
    <mergeCell ref="U36:U37"/>
    <mergeCell ref="U38:U39"/>
    <mergeCell ref="U52:U53"/>
    <mergeCell ref="U55:U56"/>
    <mergeCell ref="U78:U80"/>
    <mergeCell ref="U87:U88"/>
    <mergeCell ref="U97:U100"/>
    <mergeCell ref="U104:U107"/>
    <mergeCell ref="U108:U109"/>
    <mergeCell ref="U113:U114"/>
    <mergeCell ref="V3:V4"/>
    <mergeCell ref="V6:V7"/>
    <mergeCell ref="V8:V9"/>
    <mergeCell ref="V10:V11"/>
    <mergeCell ref="V21:V22"/>
    <mergeCell ref="V23:V24"/>
    <mergeCell ref="V25:V26"/>
    <mergeCell ref="V27:V28"/>
    <mergeCell ref="V29:V30"/>
    <mergeCell ref="V31:V32"/>
    <mergeCell ref="V36:V37"/>
    <mergeCell ref="V38:V39"/>
    <mergeCell ref="V52:V53"/>
    <mergeCell ref="V75:V77"/>
    <mergeCell ref="V81:V83"/>
    <mergeCell ref="V87:V88"/>
    <mergeCell ref="V102:V103"/>
    <mergeCell ref="V108:V109"/>
    <mergeCell ref="V132:V133"/>
    <mergeCell ref="V136:V137"/>
    <mergeCell ref="W3:W4"/>
    <mergeCell ref="W6:W7"/>
    <mergeCell ref="W8:W9"/>
    <mergeCell ref="W10:W11"/>
    <mergeCell ref="W25:W26"/>
    <mergeCell ref="W27:W28"/>
    <mergeCell ref="W29:W30"/>
    <mergeCell ref="W36:W37"/>
    <mergeCell ref="W38:W39"/>
    <mergeCell ref="W52:W53"/>
    <mergeCell ref="W75:W77"/>
    <mergeCell ref="W78:W80"/>
    <mergeCell ref="W81:W83"/>
    <mergeCell ref="W87:W88"/>
    <mergeCell ref="W104:W105"/>
    <mergeCell ref="W108:W110"/>
    <mergeCell ref="X3:X4"/>
    <mergeCell ref="X6:X7"/>
    <mergeCell ref="X8:X9"/>
    <mergeCell ref="X10:X11"/>
    <mergeCell ref="X25:X26"/>
    <mergeCell ref="X27:X28"/>
    <mergeCell ref="X31:X32"/>
    <mergeCell ref="X36:X37"/>
    <mergeCell ref="X38:X39"/>
    <mergeCell ref="X52:X53"/>
    <mergeCell ref="X108:X109"/>
    <mergeCell ref="X136:X137"/>
    <mergeCell ref="X138:X139"/>
    <mergeCell ref="Y3:Y4"/>
    <mergeCell ref="Y6:Y7"/>
    <mergeCell ref="Y10:Y11"/>
    <mergeCell ref="Y25:Y26"/>
    <mergeCell ref="Y27:Y28"/>
    <mergeCell ref="Y29:Y30"/>
    <mergeCell ref="Y31:Y32"/>
    <mergeCell ref="Y36:Y37"/>
    <mergeCell ref="Y38:Y39"/>
    <mergeCell ref="Y52:Y53"/>
    <mergeCell ref="Y55:Y56"/>
    <mergeCell ref="Y136:Y137"/>
    <mergeCell ref="Z8:Z9"/>
    <mergeCell ref="Z10:Z11"/>
    <mergeCell ref="Z23:Z24"/>
    <mergeCell ref="Z25:Z26"/>
    <mergeCell ref="Z27:Z28"/>
    <mergeCell ref="Z29:Z30"/>
    <mergeCell ref="Z36:Z37"/>
    <mergeCell ref="Z38:Z39"/>
    <mergeCell ref="Z52:Z53"/>
    <mergeCell ref="Z55:Z56"/>
    <mergeCell ref="Z104:Z105"/>
    <mergeCell ref="Z108:Z110"/>
    <mergeCell ref="Z138:Z139"/>
    <mergeCell ref="AA3:AA4"/>
    <mergeCell ref="AA8:AA9"/>
    <mergeCell ref="AA10:AA11"/>
    <mergeCell ref="AA21:AA22"/>
    <mergeCell ref="AA25:AA26"/>
    <mergeCell ref="AA29:AA30"/>
    <mergeCell ref="AA31:AA32"/>
    <mergeCell ref="AA36:AA37"/>
    <mergeCell ref="AA38:AA39"/>
    <mergeCell ref="AA52:AA53"/>
    <mergeCell ref="AA55:AA56"/>
    <mergeCell ref="AA97:AA100"/>
    <mergeCell ref="AA102:AA103"/>
    <mergeCell ref="AA104:AA107"/>
    <mergeCell ref="AA136:AA137"/>
    <mergeCell ref="AB3:AB4"/>
    <mergeCell ref="AB10:AB11"/>
    <mergeCell ref="AB21:AB22"/>
    <mergeCell ref="AB23:AB24"/>
    <mergeCell ref="AB25:AB26"/>
    <mergeCell ref="AB29:AB30"/>
    <mergeCell ref="AB31:AB32"/>
    <mergeCell ref="AB36:AB37"/>
    <mergeCell ref="AB38:AB39"/>
    <mergeCell ref="AB52:AB53"/>
    <mergeCell ref="AB55:AB56"/>
    <mergeCell ref="AB78:AB80"/>
    <mergeCell ref="AB87:AB88"/>
    <mergeCell ref="AB97:AB100"/>
    <mergeCell ref="AB104:AB105"/>
    <mergeCell ref="AB108:AB109"/>
    <mergeCell ref="AB113:AB114"/>
    <mergeCell ref="AC3:AC4"/>
    <mergeCell ref="AC6:AC7"/>
    <mergeCell ref="AC8:AC9"/>
    <mergeCell ref="AC10:AC11"/>
    <mergeCell ref="AC21:AC22"/>
    <mergeCell ref="AC23:AC24"/>
    <mergeCell ref="AC25:AC26"/>
    <mergeCell ref="AC27:AC28"/>
    <mergeCell ref="AC29:AC30"/>
    <mergeCell ref="AC31:AC32"/>
    <mergeCell ref="AC36:AC37"/>
    <mergeCell ref="AC38:AC39"/>
    <mergeCell ref="AC52:AC53"/>
    <mergeCell ref="AC81:AC83"/>
    <mergeCell ref="AC87:AC88"/>
    <mergeCell ref="AC102:AC103"/>
    <mergeCell ref="AC104:AC105"/>
    <mergeCell ref="AC108:AC109"/>
    <mergeCell ref="AC132:AC133"/>
    <mergeCell ref="AC136:AC137"/>
    <mergeCell ref="AD3:AD4"/>
    <mergeCell ref="AD6:AD7"/>
    <mergeCell ref="AD10:AD11"/>
    <mergeCell ref="AD21:AD22"/>
    <mergeCell ref="AD23:AD24"/>
    <mergeCell ref="AD25:AD26"/>
    <mergeCell ref="AD29:AD30"/>
    <mergeCell ref="AD31:AD32"/>
    <mergeCell ref="AD36:AD37"/>
    <mergeCell ref="AD38:AD39"/>
    <mergeCell ref="AD52:AD53"/>
    <mergeCell ref="AD55:AD56"/>
    <mergeCell ref="AD78:AD80"/>
    <mergeCell ref="AD81:AD83"/>
    <mergeCell ref="AD87:AD88"/>
    <mergeCell ref="AD91:AD92"/>
    <mergeCell ref="AD104:AD107"/>
    <mergeCell ref="AD108:AD109"/>
    <mergeCell ref="AD113:AD114"/>
    <mergeCell ref="AE3:AE4"/>
    <mergeCell ref="AE6:AE7"/>
    <mergeCell ref="AE8:AE9"/>
    <mergeCell ref="AE10:AE11"/>
    <mergeCell ref="AE25:AE26"/>
    <mergeCell ref="AE27:AE28"/>
    <mergeCell ref="AE31:AE32"/>
    <mergeCell ref="AE36:AE37"/>
    <mergeCell ref="AE38:AE39"/>
    <mergeCell ref="AE52:AE53"/>
    <mergeCell ref="AE108:AE109"/>
    <mergeCell ref="AF3:AF4"/>
    <mergeCell ref="AF6:AF7"/>
    <mergeCell ref="AF10:AF11"/>
    <mergeCell ref="AF25:AF26"/>
    <mergeCell ref="AF27:AF28"/>
    <mergeCell ref="AF29:AF30"/>
    <mergeCell ref="AF31:AF32"/>
    <mergeCell ref="AF36:AF37"/>
    <mergeCell ref="AF38:AF39"/>
    <mergeCell ref="AF52:AF53"/>
    <mergeCell ref="AF55:AF56"/>
    <mergeCell ref="AF108:AF110"/>
    <mergeCell ref="AF136:AF137"/>
    <mergeCell ref="AG8:AG9"/>
    <mergeCell ref="AG10:AG11"/>
    <mergeCell ref="AG23:AG24"/>
    <mergeCell ref="AG25:AG26"/>
    <mergeCell ref="AG27:AG28"/>
    <mergeCell ref="AG29:AG30"/>
    <mergeCell ref="AG36:AG37"/>
    <mergeCell ref="AG38:AG39"/>
    <mergeCell ref="AG52:AG53"/>
    <mergeCell ref="AG55:AG56"/>
    <mergeCell ref="AG104:AG105"/>
    <mergeCell ref="AG108:AG110"/>
    <mergeCell ref="AG138:AG139"/>
    <mergeCell ref="AH3:AH4"/>
    <mergeCell ref="AH8:AH9"/>
    <mergeCell ref="AH10:AH11"/>
    <mergeCell ref="AH21:AH22"/>
    <mergeCell ref="AH25:AH26"/>
    <mergeCell ref="AH29:AH30"/>
    <mergeCell ref="AH31:AH32"/>
    <mergeCell ref="AH36:AH37"/>
    <mergeCell ref="AH38:AH39"/>
    <mergeCell ref="AH52:AH53"/>
    <mergeCell ref="AH55:AH56"/>
    <mergeCell ref="AH97:AH100"/>
    <mergeCell ref="AH102:AH103"/>
    <mergeCell ref="AH104:AH107"/>
  </mergeCells>
  <conditionalFormatting sqref="D6">
    <cfRule type="duplicateValues" dxfId="0" priority="851"/>
  </conditionalFormatting>
  <conditionalFormatting sqref="E6">
    <cfRule type="duplicateValues" dxfId="0" priority="853"/>
  </conditionalFormatting>
  <conditionalFormatting sqref="F6">
    <cfRule type="duplicateValues" dxfId="0" priority="194"/>
  </conditionalFormatting>
  <conditionalFormatting sqref="G6">
    <cfRule type="duplicateValues" dxfId="0" priority="850"/>
  </conditionalFormatting>
  <conditionalFormatting sqref="H6">
    <cfRule type="duplicateValues" dxfId="0" priority="849"/>
  </conditionalFormatting>
  <conditionalFormatting sqref="K6">
    <cfRule type="duplicateValues" dxfId="0" priority="192"/>
  </conditionalFormatting>
  <conditionalFormatting sqref="L6">
    <cfRule type="duplicateValues" dxfId="0" priority="193"/>
  </conditionalFormatting>
  <conditionalFormatting sqref="M6">
    <cfRule type="duplicateValues" dxfId="0" priority="191"/>
  </conditionalFormatting>
  <conditionalFormatting sqref="N6">
    <cfRule type="duplicateValues" dxfId="0" priority="529"/>
  </conditionalFormatting>
  <conditionalFormatting sqref="O6">
    <cfRule type="duplicateValues" dxfId="0" priority="377"/>
  </conditionalFormatting>
  <conditionalFormatting sqref="R6">
    <cfRule type="duplicateValues" dxfId="0" priority="189"/>
  </conditionalFormatting>
  <conditionalFormatting sqref="S6">
    <cfRule type="duplicateValues" dxfId="0" priority="190"/>
  </conditionalFormatting>
  <conditionalFormatting sqref="T6">
    <cfRule type="duplicateValues" dxfId="0" priority="188"/>
  </conditionalFormatting>
  <conditionalFormatting sqref="U6">
    <cfRule type="duplicateValues" dxfId="0" priority="525"/>
  </conditionalFormatting>
  <conditionalFormatting sqref="V6">
    <cfRule type="duplicateValues" dxfId="0" priority="376"/>
  </conditionalFormatting>
  <conditionalFormatting sqref="Y6">
    <cfRule type="duplicateValues" dxfId="0" priority="186"/>
  </conditionalFormatting>
  <conditionalFormatting sqref="Z6">
    <cfRule type="duplicateValues" dxfId="0" priority="187"/>
  </conditionalFormatting>
  <conditionalFormatting sqref="AA6">
    <cfRule type="duplicateValues" dxfId="0" priority="79"/>
  </conditionalFormatting>
  <conditionalFormatting sqref="AB6">
    <cfRule type="duplicateValues" dxfId="0" priority="246"/>
  </conditionalFormatting>
  <conditionalFormatting sqref="AC6">
    <cfRule type="duplicateValues" dxfId="0" priority="238"/>
  </conditionalFormatting>
  <conditionalFormatting sqref="AF6">
    <cfRule type="duplicateValues" dxfId="0" priority="85"/>
  </conditionalFormatting>
  <conditionalFormatting sqref="AG6">
    <cfRule type="duplicateValues" dxfId="0" priority="86"/>
  </conditionalFormatting>
  <conditionalFormatting sqref="AH6">
    <cfRule type="duplicateValues" dxfId="0" priority="78"/>
  </conditionalFormatting>
  <conditionalFormatting sqref="E10">
    <cfRule type="duplicateValues" dxfId="0" priority="294"/>
  </conditionalFormatting>
  <conditionalFormatting sqref="L10">
    <cfRule type="duplicateValues" dxfId="0" priority="292"/>
  </conditionalFormatting>
  <conditionalFormatting sqref="R10">
    <cfRule type="duplicateValues" dxfId="0" priority="77"/>
  </conditionalFormatting>
  <conditionalFormatting sqref="D11">
    <cfRule type="duplicateValues" dxfId="0" priority="218"/>
  </conditionalFormatting>
  <conditionalFormatting sqref="D19">
    <cfRule type="duplicateValues" dxfId="0" priority="75"/>
  </conditionalFormatting>
  <conditionalFormatting sqref="E19">
    <cfRule type="duplicateValues" dxfId="0" priority="184"/>
  </conditionalFormatting>
  <conditionalFormatting sqref="F19">
    <cfRule type="duplicateValues" dxfId="0" priority="340"/>
  </conditionalFormatting>
  <conditionalFormatting sqref="H19">
    <cfRule type="duplicateValues" dxfId="0" priority="343"/>
  </conditionalFormatting>
  <conditionalFormatting sqref="I19">
    <cfRule type="duplicateValues" dxfId="0" priority="344"/>
  </conditionalFormatting>
  <conditionalFormatting sqref="J19">
    <cfRule type="duplicateValues" dxfId="0" priority="336"/>
  </conditionalFormatting>
  <conditionalFormatting sqref="K19">
    <cfRule type="duplicateValues" dxfId="0" priority="66"/>
  </conditionalFormatting>
  <conditionalFormatting sqref="L19">
    <cfRule type="duplicateValues" dxfId="0" priority="71"/>
  </conditionalFormatting>
  <conditionalFormatting sqref="M19">
    <cfRule type="duplicateValues" dxfId="0" priority="72"/>
  </conditionalFormatting>
  <conditionalFormatting sqref="O19">
    <cfRule type="duplicateValues" dxfId="0" priority="73"/>
  </conditionalFormatting>
  <conditionalFormatting sqref="P19">
    <cfRule type="duplicateValues" dxfId="0" priority="74"/>
  </conditionalFormatting>
  <conditionalFormatting sqref="Q19">
    <cfRule type="duplicateValues" dxfId="0" priority="65"/>
  </conditionalFormatting>
  <conditionalFormatting sqref="R19">
    <cfRule type="duplicateValues" dxfId="0" priority="55"/>
  </conditionalFormatting>
  <conditionalFormatting sqref="S19">
    <cfRule type="duplicateValues" dxfId="0" priority="60"/>
  </conditionalFormatting>
  <conditionalFormatting sqref="T19">
    <cfRule type="duplicateValues" dxfId="0" priority="61"/>
  </conditionalFormatting>
  <conditionalFormatting sqref="V19">
    <cfRule type="duplicateValues" dxfId="0" priority="62"/>
  </conditionalFormatting>
  <conditionalFormatting sqref="W19">
    <cfRule type="duplicateValues" dxfId="0" priority="63"/>
  </conditionalFormatting>
  <conditionalFormatting sqref="X19">
    <cfRule type="duplicateValues" dxfId="0" priority="54"/>
  </conditionalFormatting>
  <conditionalFormatting sqref="Y19">
    <cfRule type="duplicateValues" dxfId="0" priority="44"/>
  </conditionalFormatting>
  <conditionalFormatting sqref="Z19">
    <cfRule type="duplicateValues" dxfId="0" priority="49"/>
  </conditionalFormatting>
  <conditionalFormatting sqref="AA19">
    <cfRule type="duplicateValues" dxfId="0" priority="50"/>
  </conditionalFormatting>
  <conditionalFormatting sqref="AC19">
    <cfRule type="duplicateValues" dxfId="0" priority="51"/>
  </conditionalFormatting>
  <conditionalFormatting sqref="AD19">
    <cfRule type="duplicateValues" dxfId="0" priority="52"/>
  </conditionalFormatting>
  <conditionalFormatting sqref="AE19">
    <cfRule type="duplicateValues" dxfId="0" priority="43"/>
  </conditionalFormatting>
  <conditionalFormatting sqref="AF19">
    <cfRule type="duplicateValues" dxfId="0" priority="37"/>
  </conditionalFormatting>
  <conditionalFormatting sqref="AG19">
    <cfRule type="duplicateValues" dxfId="0" priority="40"/>
  </conditionalFormatting>
  <conditionalFormatting sqref="AH19">
    <cfRule type="duplicateValues" dxfId="0" priority="41"/>
  </conditionalFormatting>
  <conditionalFormatting sqref="E20">
    <cfRule type="duplicateValues" dxfId="0" priority="163"/>
  </conditionalFormatting>
  <conditionalFormatting sqref="F20">
    <cfRule type="duplicateValues" dxfId="0" priority="179"/>
  </conditionalFormatting>
  <conditionalFormatting sqref="H20">
    <cfRule type="duplicateValues" dxfId="0" priority="180"/>
  </conditionalFormatting>
  <conditionalFormatting sqref="I20">
    <cfRule type="duplicateValues" dxfId="0" priority="181"/>
  </conditionalFormatting>
  <conditionalFormatting sqref="J20">
    <cfRule type="duplicateValues" dxfId="0" priority="175"/>
  </conditionalFormatting>
  <conditionalFormatting sqref="L20">
    <cfRule type="duplicateValues" dxfId="0" priority="67"/>
  </conditionalFormatting>
  <conditionalFormatting sqref="M20">
    <cfRule type="duplicateValues" dxfId="0" priority="68"/>
  </conditionalFormatting>
  <conditionalFormatting sqref="O20">
    <cfRule type="duplicateValues" dxfId="0" priority="69"/>
  </conditionalFormatting>
  <conditionalFormatting sqref="P20">
    <cfRule type="duplicateValues" dxfId="0" priority="70"/>
  </conditionalFormatting>
  <conditionalFormatting sqref="Q20">
    <cfRule type="duplicateValues" dxfId="0" priority="64"/>
  </conditionalFormatting>
  <conditionalFormatting sqref="S20">
    <cfRule type="duplicateValues" dxfId="0" priority="56"/>
  </conditionalFormatting>
  <conditionalFormatting sqref="T20">
    <cfRule type="duplicateValues" dxfId="0" priority="57"/>
  </conditionalFormatting>
  <conditionalFormatting sqref="V20">
    <cfRule type="duplicateValues" dxfId="0" priority="58"/>
  </conditionalFormatting>
  <conditionalFormatting sqref="W20">
    <cfRule type="duplicateValues" dxfId="0" priority="59"/>
  </conditionalFormatting>
  <conditionalFormatting sqref="X20">
    <cfRule type="duplicateValues" dxfId="0" priority="53"/>
  </conditionalFormatting>
  <conditionalFormatting sqref="Z20">
    <cfRule type="duplicateValues" dxfId="0" priority="45"/>
  </conditionalFormatting>
  <conditionalFormatting sqref="AA20">
    <cfRule type="duplicateValues" dxfId="0" priority="46"/>
  </conditionalFormatting>
  <conditionalFormatting sqref="AC20">
    <cfRule type="duplicateValues" dxfId="0" priority="47"/>
  </conditionalFormatting>
  <conditionalFormatting sqref="AD20">
    <cfRule type="duplicateValues" dxfId="0" priority="48"/>
  </conditionalFormatting>
  <conditionalFormatting sqref="AE20">
    <cfRule type="duplicateValues" dxfId="0" priority="42"/>
  </conditionalFormatting>
  <conditionalFormatting sqref="AG20">
    <cfRule type="duplicateValues" dxfId="0" priority="38"/>
  </conditionalFormatting>
  <conditionalFormatting sqref="AH20">
    <cfRule type="duplicateValues" dxfId="0" priority="39"/>
  </conditionalFormatting>
  <conditionalFormatting sqref="E27">
    <cfRule type="duplicateValues" dxfId="0" priority="717"/>
  </conditionalFormatting>
  <conditionalFormatting sqref="F27">
    <cfRule type="duplicateValues" dxfId="0" priority="716"/>
  </conditionalFormatting>
  <conditionalFormatting sqref="G27">
    <cfRule type="duplicateValues" dxfId="0" priority="715"/>
  </conditionalFormatting>
  <conditionalFormatting sqref="H27">
    <cfRule type="duplicateValues" dxfId="0" priority="711"/>
  </conditionalFormatting>
  <conditionalFormatting sqref="I27">
    <cfRule type="duplicateValues" dxfId="0" priority="702"/>
  </conditionalFormatting>
  <conditionalFormatting sqref="J27">
    <cfRule type="duplicateValues" dxfId="0" priority="515"/>
  </conditionalFormatting>
  <conditionalFormatting sqref="L27">
    <cfRule type="duplicateValues" dxfId="0" priority="514"/>
  </conditionalFormatting>
  <conditionalFormatting sqref="M27">
    <cfRule type="duplicateValues" dxfId="0" priority="513"/>
  </conditionalFormatting>
  <conditionalFormatting sqref="N27">
    <cfRule type="duplicateValues" dxfId="0" priority="512"/>
  </conditionalFormatting>
  <conditionalFormatting sqref="O27">
    <cfRule type="duplicateValues" dxfId="0" priority="508"/>
  </conditionalFormatting>
  <conditionalFormatting sqref="P27">
    <cfRule type="duplicateValues" dxfId="0" priority="507"/>
  </conditionalFormatting>
  <conditionalFormatting sqref="Q27">
    <cfRule type="duplicateValues" dxfId="0" priority="569"/>
  </conditionalFormatting>
  <conditionalFormatting sqref="R27">
    <cfRule type="duplicateValues" dxfId="0" priority="584"/>
  </conditionalFormatting>
  <conditionalFormatting sqref="T27">
    <cfRule type="duplicateValues" dxfId="0" priority="552"/>
  </conditionalFormatting>
  <conditionalFormatting sqref="U27">
    <cfRule type="duplicateValues" dxfId="0" priority="541"/>
  </conditionalFormatting>
  <conditionalFormatting sqref="V27">
    <cfRule type="duplicateValues" dxfId="0" priority="412"/>
  </conditionalFormatting>
  <conditionalFormatting sqref="W27">
    <cfRule type="duplicateValues" dxfId="0" priority="222"/>
  </conditionalFormatting>
  <conditionalFormatting sqref="X27">
    <cfRule type="duplicateValues" dxfId="0" priority="413"/>
  </conditionalFormatting>
  <conditionalFormatting sqref="Z27">
    <cfRule type="duplicateValues" dxfId="0" priority="308"/>
  </conditionalFormatting>
  <conditionalFormatting sqref="AA27">
    <cfRule type="duplicateValues" dxfId="0" priority="252"/>
  </conditionalFormatting>
  <conditionalFormatting sqref="AB27">
    <cfRule type="duplicateValues" dxfId="0" priority="250"/>
  </conditionalFormatting>
  <conditionalFormatting sqref="AC27">
    <cfRule type="duplicateValues" dxfId="0" priority="241"/>
  </conditionalFormatting>
  <conditionalFormatting sqref="AD27">
    <cfRule type="duplicateValues" dxfId="0" priority="212"/>
  </conditionalFormatting>
  <conditionalFormatting sqref="AE27">
    <cfRule type="duplicateValues" dxfId="0" priority="207"/>
  </conditionalFormatting>
  <conditionalFormatting sqref="AF27">
    <cfRule type="duplicateValues" dxfId="0" priority="103"/>
  </conditionalFormatting>
  <conditionalFormatting sqref="AG27">
    <cfRule type="duplicateValues" dxfId="0" priority="104"/>
  </conditionalFormatting>
  <conditionalFormatting sqref="AH27">
    <cfRule type="duplicateValues" dxfId="0" priority="94"/>
  </conditionalFormatting>
  <conditionalFormatting sqref="G28">
    <cfRule type="duplicateValues" dxfId="0" priority="712"/>
  </conditionalFormatting>
  <conditionalFormatting sqref="L28">
    <cfRule type="duplicateValues" dxfId="0" priority="511"/>
  </conditionalFormatting>
  <conditionalFormatting sqref="M28">
    <cfRule type="duplicateValues" dxfId="0" priority="510"/>
  </conditionalFormatting>
  <conditionalFormatting sqref="N28">
    <cfRule type="duplicateValues" dxfId="0" priority="509"/>
  </conditionalFormatting>
  <conditionalFormatting sqref="T28">
    <cfRule type="duplicateValues" dxfId="0" priority="551"/>
  </conditionalFormatting>
  <conditionalFormatting sqref="U28">
    <cfRule type="duplicateValues" dxfId="0" priority="540"/>
  </conditionalFormatting>
  <conditionalFormatting sqref="AA28">
    <cfRule type="duplicateValues" dxfId="0" priority="251"/>
  </conditionalFormatting>
  <conditionalFormatting sqref="AB28">
    <cfRule type="duplicateValues" dxfId="0" priority="249"/>
  </conditionalFormatting>
  <conditionalFormatting sqref="AD28">
    <cfRule type="duplicateValues" dxfId="0" priority="211"/>
  </conditionalFormatting>
  <conditionalFormatting sqref="AH28">
    <cfRule type="duplicateValues" dxfId="0" priority="93"/>
  </conditionalFormatting>
  <conditionalFormatting sqref="F36">
    <cfRule type="duplicateValues" dxfId="0" priority="1101"/>
  </conditionalFormatting>
  <conditionalFormatting sqref="G36">
    <cfRule type="duplicateValues" dxfId="0" priority="1102"/>
  </conditionalFormatting>
  <conditionalFormatting sqref="J36">
    <cfRule type="duplicateValues" dxfId="0" priority="1103"/>
  </conditionalFormatting>
  <conditionalFormatting sqref="M36">
    <cfRule type="duplicateValues" dxfId="0" priority="132"/>
  </conditionalFormatting>
  <conditionalFormatting sqref="N36">
    <cfRule type="duplicateValues" dxfId="0" priority="1104"/>
  </conditionalFormatting>
  <conditionalFormatting sqref="Q36">
    <cfRule type="duplicateValues" dxfId="0" priority="1106"/>
  </conditionalFormatting>
  <conditionalFormatting sqref="U36">
    <cfRule type="duplicateValues" dxfId="0" priority="1108"/>
  </conditionalFormatting>
  <conditionalFormatting sqref="X36">
    <cfRule type="duplicateValues" dxfId="0" priority="1110"/>
  </conditionalFormatting>
  <conditionalFormatting sqref="AA36">
    <cfRule type="duplicateValues" dxfId="0" priority="253"/>
  </conditionalFormatting>
  <conditionalFormatting sqref="AB36">
    <cfRule type="duplicateValues" dxfId="0" priority="254"/>
  </conditionalFormatting>
  <conditionalFormatting sqref="AD36">
    <cfRule type="duplicateValues" dxfId="0" priority="213"/>
  </conditionalFormatting>
  <conditionalFormatting sqref="AE36">
    <cfRule type="duplicateValues" dxfId="0" priority="134"/>
  </conditionalFormatting>
  <conditionalFormatting sqref="AH36">
    <cfRule type="duplicateValues" dxfId="0" priority="95"/>
  </conditionalFormatting>
  <conditionalFormatting sqref="D40">
    <cfRule type="duplicateValues" dxfId="0" priority="325"/>
  </conditionalFormatting>
  <conditionalFormatting sqref="E40">
    <cfRule type="duplicateValues" dxfId="0" priority="328"/>
  </conditionalFormatting>
  <conditionalFormatting sqref="G40">
    <cfRule type="duplicateValues" dxfId="0" priority="327"/>
  </conditionalFormatting>
  <conditionalFormatting sqref="H40">
    <cfRule type="duplicateValues" dxfId="0" priority="326"/>
  </conditionalFormatting>
  <conditionalFormatting sqref="I40">
    <cfRule type="duplicateValues" dxfId="0" priority="329"/>
  </conditionalFormatting>
  <conditionalFormatting sqref="K40">
    <cfRule type="duplicateValues" dxfId="0" priority="320"/>
  </conditionalFormatting>
  <conditionalFormatting sqref="L40">
    <cfRule type="duplicateValues" dxfId="0" priority="323"/>
  </conditionalFormatting>
  <conditionalFormatting sqref="N40">
    <cfRule type="duplicateValues" dxfId="0" priority="322"/>
  </conditionalFormatting>
  <conditionalFormatting sqref="O40">
    <cfRule type="duplicateValues" dxfId="0" priority="321"/>
  </conditionalFormatting>
  <conditionalFormatting sqref="P40">
    <cfRule type="duplicateValues" dxfId="0" priority="324"/>
  </conditionalFormatting>
  <conditionalFormatting sqref="R40">
    <cfRule type="duplicateValues" dxfId="0" priority="315"/>
  </conditionalFormatting>
  <conditionalFormatting sqref="S40">
    <cfRule type="duplicateValues" dxfId="0" priority="318"/>
  </conditionalFormatting>
  <conditionalFormatting sqref="U40">
    <cfRule type="duplicateValues" dxfId="0" priority="317"/>
  </conditionalFormatting>
  <conditionalFormatting sqref="V40">
    <cfRule type="duplicateValues" dxfId="0" priority="316"/>
  </conditionalFormatting>
  <conditionalFormatting sqref="W40">
    <cfRule type="duplicateValues" dxfId="0" priority="219"/>
  </conditionalFormatting>
  <conditionalFormatting sqref="Z40">
    <cfRule type="duplicateValues" dxfId="0" priority="296"/>
  </conditionalFormatting>
  <conditionalFormatting sqref="AB40">
    <cfRule type="duplicateValues" dxfId="0" priority="232"/>
  </conditionalFormatting>
  <conditionalFormatting sqref="AC40">
    <cfRule type="duplicateValues" dxfId="0" priority="231"/>
  </conditionalFormatting>
  <conditionalFormatting sqref="AD40">
    <cfRule type="duplicateValues" dxfId="0" priority="202"/>
  </conditionalFormatting>
  <conditionalFormatting sqref="AG40">
    <cfRule type="duplicateValues" dxfId="0" priority="102"/>
  </conditionalFormatting>
  <conditionalFormatting sqref="D55">
    <cfRule type="duplicateValues" dxfId="0" priority="477"/>
  </conditionalFormatting>
  <conditionalFormatting sqref="F55">
    <cfRule type="duplicateValues" dxfId="0" priority="884"/>
  </conditionalFormatting>
  <conditionalFormatting sqref="J55">
    <cfRule type="duplicateValues" dxfId="0" priority="474"/>
  </conditionalFormatting>
  <conditionalFormatting sqref="K55">
    <cfRule type="duplicateValues" dxfId="0" priority="472"/>
  </conditionalFormatting>
  <conditionalFormatting sqref="M55">
    <cfRule type="duplicateValues" dxfId="0" priority="473"/>
  </conditionalFormatting>
  <conditionalFormatting sqref="Q55">
    <cfRule type="duplicateValues" dxfId="0" priority="471"/>
  </conditionalFormatting>
  <conditionalFormatting sqref="R55">
    <cfRule type="duplicateValues" dxfId="0" priority="469"/>
  </conditionalFormatting>
  <conditionalFormatting sqref="T55">
    <cfRule type="duplicateValues" dxfId="0" priority="470"/>
  </conditionalFormatting>
  <conditionalFormatting sqref="X55">
    <cfRule type="duplicateValues" dxfId="0" priority="407"/>
  </conditionalFormatting>
  <conditionalFormatting sqref="Y55">
    <cfRule type="duplicateValues" dxfId="0" priority="277"/>
  </conditionalFormatting>
  <conditionalFormatting sqref="AA55">
    <cfRule type="duplicateValues" dxfId="0" priority="245"/>
  </conditionalFormatting>
  <conditionalFormatting sqref="AE55">
    <cfRule type="duplicateValues" dxfId="0" priority="133"/>
  </conditionalFormatting>
  <conditionalFormatting sqref="AF55">
    <cfRule type="duplicateValues" dxfId="0" priority="96"/>
  </conditionalFormatting>
  <conditionalFormatting sqref="AH55">
    <cfRule type="duplicateValues" dxfId="0" priority="92"/>
  </conditionalFormatting>
  <conditionalFormatting sqref="F75">
    <cfRule type="duplicateValues" dxfId="0" priority="362"/>
  </conditionalFormatting>
  <conditionalFormatting sqref="M75">
    <cfRule type="duplicateValues" dxfId="0" priority="359"/>
  </conditionalFormatting>
  <conditionalFormatting sqref="T75">
    <cfRule type="duplicateValues" dxfId="0" priority="356"/>
  </conditionalFormatting>
  <conditionalFormatting sqref="AA75">
    <cfRule type="duplicateValues" dxfId="0" priority="237"/>
  </conditionalFormatting>
  <conditionalFormatting sqref="AH75">
    <cfRule type="duplicateValues" dxfId="0" priority="90"/>
  </conditionalFormatting>
  <conditionalFormatting sqref="F76">
    <cfRule type="duplicateValues" dxfId="0" priority="361"/>
  </conditionalFormatting>
  <conditionalFormatting sqref="J76">
    <cfRule type="duplicateValues" dxfId="0" priority="288"/>
  </conditionalFormatting>
  <conditionalFormatting sqref="M76">
    <cfRule type="duplicateValues" dxfId="0" priority="35"/>
  </conditionalFormatting>
  <conditionalFormatting sqref="Q76">
    <cfRule type="duplicateValues" dxfId="0" priority="216"/>
  </conditionalFormatting>
  <conditionalFormatting sqref="T76">
    <cfRule type="duplicateValues" dxfId="0" priority="33"/>
  </conditionalFormatting>
  <conditionalFormatting sqref="AA76">
    <cfRule type="duplicateValues" dxfId="0" priority="30"/>
  </conditionalFormatting>
  <conditionalFormatting sqref="AH76">
    <cfRule type="duplicateValues" dxfId="0" priority="27"/>
  </conditionalFormatting>
  <conditionalFormatting sqref="J79">
    <cfRule type="duplicateValues" dxfId="0" priority="36"/>
  </conditionalFormatting>
  <conditionalFormatting sqref="Q79">
    <cfRule type="duplicateValues" dxfId="0" priority="34"/>
  </conditionalFormatting>
  <conditionalFormatting sqref="X79">
    <cfRule type="duplicateValues" dxfId="0" priority="32"/>
  </conditionalFormatting>
  <conditionalFormatting sqref="AE79">
    <cfRule type="duplicateValues" dxfId="0" priority="29"/>
  </conditionalFormatting>
  <conditionalFormatting sqref="E81">
    <cfRule type="duplicateValues" dxfId="0" priority="19"/>
  </conditionalFormatting>
  <conditionalFormatting sqref="F81">
    <cfRule type="duplicateValues" dxfId="0" priority="353"/>
  </conditionalFormatting>
  <conditionalFormatting sqref="K81">
    <cfRule type="duplicateValues" dxfId="0" priority="349"/>
  </conditionalFormatting>
  <conditionalFormatting sqref="L81">
    <cfRule type="duplicateValues" dxfId="0" priority="351"/>
  </conditionalFormatting>
  <conditionalFormatting sqref="M81">
    <cfRule type="duplicateValues" dxfId="0" priority="350"/>
  </conditionalFormatting>
  <conditionalFormatting sqref="R81">
    <cfRule type="duplicateValues" dxfId="0" priority="346"/>
  </conditionalFormatting>
  <conditionalFormatting sqref="S81">
    <cfRule type="duplicateValues" dxfId="0" priority="348"/>
  </conditionalFormatting>
  <conditionalFormatting sqref="T81">
    <cfRule type="duplicateValues" dxfId="0" priority="347"/>
  </conditionalFormatting>
  <conditionalFormatting sqref="Y81">
    <cfRule type="duplicateValues" dxfId="0" priority="287"/>
  </conditionalFormatting>
  <conditionalFormatting sqref="Z81">
    <cfRule type="duplicateValues" dxfId="0" priority="286"/>
  </conditionalFormatting>
  <conditionalFormatting sqref="AA81">
    <cfRule type="duplicateValues" dxfId="0" priority="235"/>
  </conditionalFormatting>
  <conditionalFormatting sqref="AF81">
    <cfRule type="duplicateValues" dxfId="0" priority="100"/>
  </conditionalFormatting>
  <conditionalFormatting sqref="AG81">
    <cfRule type="duplicateValues" dxfId="0" priority="99"/>
  </conditionalFormatting>
  <conditionalFormatting sqref="AH81">
    <cfRule type="duplicateValues" dxfId="0" priority="88"/>
  </conditionalFormatting>
  <conditionalFormatting sqref="E82">
    <cfRule type="duplicateValues" dxfId="0" priority="23"/>
  </conditionalFormatting>
  <conditionalFormatting sqref="F82">
    <cfRule type="duplicateValues" dxfId="0" priority="22"/>
  </conditionalFormatting>
  <conditionalFormatting sqref="G82">
    <cfRule type="duplicateValues" dxfId="0" priority="21"/>
  </conditionalFormatting>
  <conditionalFormatting sqref="H82">
    <cfRule type="duplicateValues" dxfId="0" priority="20"/>
  </conditionalFormatting>
  <conditionalFormatting sqref="K82">
    <cfRule type="duplicateValues" dxfId="0" priority="18"/>
  </conditionalFormatting>
  <conditionalFormatting sqref="L82">
    <cfRule type="duplicateValues" dxfId="0" priority="17"/>
  </conditionalFormatting>
  <conditionalFormatting sqref="M82">
    <cfRule type="duplicateValues" dxfId="0" priority="16"/>
  </conditionalFormatting>
  <conditionalFormatting sqref="N82">
    <cfRule type="duplicateValues" dxfId="0" priority="15"/>
  </conditionalFormatting>
  <conditionalFormatting sqref="Q82">
    <cfRule type="duplicateValues" dxfId="0" priority="14"/>
  </conditionalFormatting>
  <conditionalFormatting sqref="R82">
    <cfRule type="duplicateValues" dxfId="0" priority="13"/>
  </conditionalFormatting>
  <conditionalFormatting sqref="S82">
    <cfRule type="duplicateValues" dxfId="0" priority="12"/>
  </conditionalFormatting>
  <conditionalFormatting sqref="T82">
    <cfRule type="duplicateValues" dxfId="0" priority="11"/>
  </conditionalFormatting>
  <conditionalFormatting sqref="U82">
    <cfRule type="duplicateValues" dxfId="0" priority="10"/>
  </conditionalFormatting>
  <conditionalFormatting sqref="X82">
    <cfRule type="duplicateValues" dxfId="0" priority="9"/>
  </conditionalFormatting>
  <conditionalFormatting sqref="Y82">
    <cfRule type="duplicateValues" dxfId="0" priority="8"/>
  </conditionalFormatting>
  <conditionalFormatting sqref="Z82">
    <cfRule type="duplicateValues" dxfId="0" priority="7"/>
  </conditionalFormatting>
  <conditionalFormatting sqref="AA82">
    <cfRule type="duplicateValues" dxfId="0" priority="6"/>
  </conditionalFormatting>
  <conditionalFormatting sqref="AB82">
    <cfRule type="duplicateValues" dxfId="0" priority="5"/>
  </conditionalFormatting>
  <conditionalFormatting sqref="AE82">
    <cfRule type="duplicateValues" dxfId="0" priority="4"/>
  </conditionalFormatting>
  <conditionalFormatting sqref="AF82">
    <cfRule type="duplicateValues" dxfId="0" priority="3"/>
  </conditionalFormatting>
  <conditionalFormatting sqref="AG82">
    <cfRule type="duplicateValues" dxfId="0" priority="2"/>
  </conditionalFormatting>
  <conditionalFormatting sqref="AH82">
    <cfRule type="duplicateValues" dxfId="0" priority="1"/>
  </conditionalFormatting>
  <conditionalFormatting sqref="F87">
    <cfRule type="duplicateValues" dxfId="0" priority="314"/>
  </conditionalFormatting>
  <conditionalFormatting sqref="M87">
    <cfRule type="duplicateValues" dxfId="0" priority="313"/>
  </conditionalFormatting>
  <conditionalFormatting sqref="T87">
    <cfRule type="duplicateValues" dxfId="0" priority="312"/>
  </conditionalFormatting>
  <conditionalFormatting sqref="AA87">
    <cfRule type="duplicateValues" dxfId="0" priority="230"/>
  </conditionalFormatting>
  <conditionalFormatting sqref="AH87">
    <cfRule type="duplicateValues" dxfId="0" priority="87"/>
  </conditionalFormatting>
  <conditionalFormatting sqref="D154">
    <cfRule type="duplicateValues" dxfId="0" priority="685"/>
  </conditionalFormatting>
  <conditionalFormatting sqref="E154">
    <cfRule type="duplicateValues" dxfId="0" priority="684"/>
  </conditionalFormatting>
  <conditionalFormatting sqref="F154">
    <cfRule type="duplicateValues" dxfId="0" priority="890"/>
  </conditionalFormatting>
  <conditionalFormatting sqref="G154">
    <cfRule type="duplicateValues" dxfId="0" priority="891"/>
  </conditionalFormatting>
  <conditionalFormatting sqref="H154">
    <cfRule type="duplicateValues" dxfId="0" priority="476"/>
  </conditionalFormatting>
  <conditionalFormatting sqref="I154">
    <cfRule type="duplicateValues" dxfId="0" priority="744"/>
  </conditionalFormatting>
  <conditionalFormatting sqref="J154">
    <cfRule type="duplicateValues" dxfId="0" priority="458"/>
  </conditionalFormatting>
  <conditionalFormatting sqref="K154">
    <cfRule type="duplicateValues" dxfId="0" priority="457"/>
  </conditionalFormatting>
  <conditionalFormatting sqref="L154">
    <cfRule type="duplicateValues" dxfId="0" priority="456"/>
  </conditionalFormatting>
  <conditionalFormatting sqref="M154">
    <cfRule type="duplicateValues" dxfId="0" priority="466"/>
  </conditionalFormatting>
  <conditionalFormatting sqref="N154">
    <cfRule type="duplicateValues" dxfId="0" priority="467"/>
  </conditionalFormatting>
  <conditionalFormatting sqref="O154">
    <cfRule type="duplicateValues" dxfId="0" priority="610"/>
  </conditionalFormatting>
  <conditionalFormatting sqref="P154">
    <cfRule type="duplicateValues" dxfId="0" priority="455"/>
  </conditionalFormatting>
  <conditionalFormatting sqref="Q154">
    <cfRule type="duplicateValues" dxfId="0" priority="447"/>
  </conditionalFormatting>
  <conditionalFormatting sqref="R154">
    <cfRule type="duplicateValues" dxfId="0" priority="446"/>
  </conditionalFormatting>
  <conditionalFormatting sqref="S154">
    <cfRule type="duplicateValues" dxfId="0" priority="445"/>
  </conditionalFormatting>
  <conditionalFormatting sqref="T154">
    <cfRule type="duplicateValues" dxfId="0" priority="453"/>
  </conditionalFormatting>
  <conditionalFormatting sqref="U154">
    <cfRule type="duplicateValues" dxfId="0" priority="406"/>
  </conditionalFormatting>
  <conditionalFormatting sqref="V154">
    <cfRule type="duplicateValues" dxfId="0" priority="420"/>
  </conditionalFormatting>
  <conditionalFormatting sqref="W154">
    <cfRule type="duplicateValues" dxfId="0" priority="223"/>
  </conditionalFormatting>
  <conditionalFormatting sqref="X154">
    <cfRule type="duplicateValues" dxfId="0" priority="281"/>
  </conditionalFormatting>
  <conditionalFormatting sqref="Y154">
    <cfRule type="duplicateValues" dxfId="0" priority="280"/>
  </conditionalFormatting>
  <conditionalFormatting sqref="Z154">
    <cfRule type="duplicateValues" dxfId="0" priority="279"/>
  </conditionalFormatting>
  <conditionalFormatting sqref="AA154">
    <cfRule type="duplicateValues" dxfId="0" priority="244"/>
  </conditionalFormatting>
  <conditionalFormatting sqref="AB154">
    <cfRule type="duplicateValues" dxfId="0" priority="240"/>
  </conditionalFormatting>
  <conditionalFormatting sqref="AC154">
    <cfRule type="duplicateValues" dxfId="0" priority="243"/>
  </conditionalFormatting>
  <conditionalFormatting sqref="AD154">
    <cfRule type="duplicateValues" dxfId="0" priority="206"/>
  </conditionalFormatting>
  <conditionalFormatting sqref="AE154">
    <cfRule type="duplicateValues" dxfId="0" priority="209"/>
  </conditionalFormatting>
  <conditionalFormatting sqref="AF154">
    <cfRule type="duplicateValues" dxfId="0" priority="98"/>
  </conditionalFormatting>
  <conditionalFormatting sqref="AG154">
    <cfRule type="duplicateValues" dxfId="0" priority="97"/>
  </conditionalFormatting>
  <conditionalFormatting sqref="AH154">
    <cfRule type="duplicateValues" dxfId="0" priority="91"/>
  </conditionalFormatting>
  <conditionalFormatting sqref="G160">
    <cfRule type="duplicateValues" dxfId="0" priority="889"/>
  </conditionalFormatting>
  <conditionalFormatting sqref="J160">
    <cfRule type="duplicateValues" dxfId="0" priority="468"/>
  </conditionalFormatting>
  <conditionalFormatting sqref="N160">
    <cfRule type="duplicateValues" dxfId="0" priority="465"/>
  </conditionalFormatting>
  <conditionalFormatting sqref="O160">
    <cfRule type="duplicateValues" dxfId="0" priority="608"/>
  </conditionalFormatting>
  <conditionalFormatting sqref="Q160">
    <cfRule type="duplicateValues" dxfId="0" priority="454"/>
  </conditionalFormatting>
  <conditionalFormatting sqref="U160">
    <cfRule type="duplicateValues" dxfId="0" priority="405"/>
  </conditionalFormatting>
  <conditionalFormatting sqref="V160">
    <cfRule type="duplicateValues" dxfId="0" priority="419"/>
  </conditionalFormatting>
  <conditionalFormatting sqref="X160">
    <cfRule type="duplicateValues" dxfId="0" priority="282"/>
  </conditionalFormatting>
  <conditionalFormatting sqref="AB160">
    <cfRule type="duplicateValues" dxfId="0" priority="239"/>
  </conditionalFormatting>
  <conditionalFormatting sqref="AC160">
    <cfRule type="duplicateValues" dxfId="0" priority="242"/>
  </conditionalFormatting>
  <conditionalFormatting sqref="AD160">
    <cfRule type="duplicateValues" dxfId="0" priority="205"/>
  </conditionalFormatting>
  <conditionalFormatting sqref="AE160">
    <cfRule type="duplicateValues" dxfId="0" priority="208"/>
  </conditionalFormatting>
  <conditionalFormatting sqref="D81:D82">
    <cfRule type="duplicateValues" dxfId="0" priority="352"/>
  </conditionalFormatting>
  <conditionalFormatting sqref="I75:I76">
    <cfRule type="duplicateValues" dxfId="0" priority="363"/>
  </conditionalFormatting>
  <conditionalFormatting sqref="P75:P76">
    <cfRule type="duplicateValues" dxfId="0" priority="360"/>
  </conditionalFormatting>
  <conditionalFormatting sqref="W75:W76">
    <cfRule type="duplicateValues" dxfId="0" priority="221"/>
  </conditionalFormatting>
  <conditionalFormatting sqref="O38 O36">
    <cfRule type="duplicateValues" dxfId="0" priority="1105"/>
  </conditionalFormatting>
  <conditionalFormatting sqref="V38 V36">
    <cfRule type="duplicateValues" dxfId="0" priority="1109"/>
  </conditionalFormatting>
  <conditionalFormatting sqref="AC38 AC36">
    <cfRule type="duplicateValues" dxfId="0" priority="255"/>
  </conditionalFormatting>
  <pageMargins left="0.0388888888888889" right="0.0388888888888889" top="0.432638888888889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正月</cp:lastModifiedBy>
  <dcterms:created xsi:type="dcterms:W3CDTF">2021-10-12T10:07:00Z</dcterms:created>
  <dcterms:modified xsi:type="dcterms:W3CDTF">2025-07-03T08:15:36Z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DF07A8FACBD4412BAB4BF1BA4790E4E4_13</vt:lpwstr>
  </property>
</Properties>
</file>